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203 202 218" sheetId="1" r:id="rId1"/>
  </sheets>
  <externalReferences>
    <externalReference r:id="rId4"/>
  </externalReferences>
  <definedNames>
    <definedName name="_Greek">_Greek_1&amp;_Greek_2&amp;_Greek_3&amp;_Greek_4&amp;_Greek_5&amp;_Greek_6&amp;_Greek_7</definedName>
    <definedName name="_Greek_1">SUBSTITUTE('[1]Επικουρικό'!A1,"Α","")&amp;SUBSTITUTE('[1]Επικουρικό'!A1,"Β","")&amp;SUBSTITUTE('[1]Επικουρικό'!A1,"Γ","")&amp;SUBSTITUTE('[1]Επικουρικό'!A1,"Δ","")</definedName>
    <definedName name="_Greek_2">SUBSTITUTE('[1]Επικουρικό'!A1,"Ε","")&amp;SUBSTITUTE('[1]Επικουρικό'!A1,"Ζ","")&amp;SUBSTITUTE('[1]Επικουρικό'!A1,"Η","")&amp;SUBSTITUTE('[1]Επικουρικό'!A1,"Θ","")</definedName>
    <definedName name="_Greek_3">SUBSTITUTE('[1]Επικουρικό'!A1,"Ι","")&amp;SUBSTITUTE('[1]Επικουρικό'!A1,"Κ","")&amp;SUBSTITUTE('[1]Επικουρικό'!A1,"Λ","")&amp;SUBSTITUTE('[1]Επικουρικό'!A1,"Μ","")</definedName>
    <definedName name="_Greek_4">SUBSTITUTE('[1]Επικουρικό'!A1,"Ν","")&amp;SUBSTITUTE('[1]Επικουρικό'!A1,"Ξ","")&amp;SUBSTITUTE('[1]Επικουρικό'!A1,"Ο","")&amp;SUBSTITUTE('[1]Επικουρικό'!A1,"Π","")</definedName>
    <definedName name="_Greek_5">SUBSTITUTE('[1]Επικουρικό'!A1,"Ρ","")&amp;SUBSTITUTE('[1]Επικουρικό'!A1,"Σ","")&amp;SUBSTITUTE('[1]Επικουρικό'!A1,"Τ","")&amp;SUBSTITUTE('[1]Επικουρικό'!A1,"Υ","")</definedName>
    <definedName name="_Greek_6">SUBSTITUTE('[1]Επικουρικό'!A1,"Φ","")&amp;SUBSTITUTE('[1]Επικουρικό'!A1,"Χ","")&amp;SUBSTITUTE('[1]Επικουρικό'!A1,"Ψ","")&amp;SUBSTITUTE('[1]Επικουρικό'!A1,"Ω","")</definedName>
    <definedName name="_Greek_7">SUBSTITUTE('[1]Επικουρικό'!A1,"Ϊ","")&amp;SUBSTITUTE('[1]Επικουρικό'!A1,"Ϋ","")&amp;SUBSTITUTE('[1]Επικουρικό'!A1," ","")&amp;SUBSTITUTE('[1]Επικουρικό'!A1,"-","")&amp;SUBSTITUTE('[1]Επικουρικό'!A1,"/","")</definedName>
    <definedName name="ValidGreekCaps">28*LEN('[1]Επικουρικό'!A1)=LEN(_Greek)</definedName>
  </definedNames>
  <calcPr fullCalcOnLoad="1"/>
</workbook>
</file>

<file path=xl/sharedStrings.xml><?xml version="1.0" encoding="utf-8"?>
<sst xmlns="http://schemas.openxmlformats.org/spreadsheetml/2006/main" count="1219" uniqueCount="541">
  <si>
    <t>MOLSON</t>
  </si>
  <si>
    <t>ANTHONY FONTAS ALBERT</t>
  </si>
  <si>
    <t>JOHN</t>
  </si>
  <si>
    <t>ΑΓΑΟΓΛΟΥ</t>
  </si>
  <si>
    <t>ΣΟΦΙΑ</t>
  </si>
  <si>
    <t>ΙΟΡΔΑΝΗΣ</t>
  </si>
  <si>
    <t>ΑΓΓΕΛΑΚΟΠΟΥΛΟΥ</t>
  </si>
  <si>
    <t>ΓΕΩΡΓΙΑ</t>
  </si>
  <si>
    <t>ΧΑΡΙΛΑΟΣ</t>
  </si>
  <si>
    <t>ΑΓΓΕΛΗ</t>
  </si>
  <si>
    <t>ΕΥΑΓΓΕΛΙΑ</t>
  </si>
  <si>
    <t>ΓΕΩΡΓΙΟΣ</t>
  </si>
  <si>
    <t>ΑΔΑΜΟΣ</t>
  </si>
  <si>
    <t>ΝΕΚΤΑΡΙΟΣ</t>
  </si>
  <si>
    <t>ΣΤΕΦΑΝΟΣ</t>
  </si>
  <si>
    <t>ΑΘΑΝΑΣΙΑΔΟΥ</t>
  </si>
  <si>
    <t>ΕΥΦΡΟΣΥΝΗ</t>
  </si>
  <si>
    <t>ΑΘΑΝΑΣΙΟΣ</t>
  </si>
  <si>
    <t>ΑΘΑΝΑΣΟΠΟΥΛΟΥ</t>
  </si>
  <si>
    <t>ΕΛΕΥΘΕΡΙΑ</t>
  </si>
  <si>
    <t>ΚΩΝΣΤΑΝΤΙΝΟΣ</t>
  </si>
  <si>
    <t>ΑΛΕΞΑΝΔΡΟΠΟΥΛΟΥ</t>
  </si>
  <si>
    <t>ΝΙΚΟΛΕΤΑ</t>
  </si>
  <si>
    <t>ΣΤΑΥΡΟΣ</t>
  </si>
  <si>
    <t>ΑΛΜΠΑΚΡΙ</t>
  </si>
  <si>
    <t>ΜΑΓΔΑΛΗΝΗ-ΑΝΝΑ</t>
  </si>
  <si>
    <t>ΑΝΟΥΑΡ</t>
  </si>
  <si>
    <t>ΑΛΥΜΑΤΗΡΗ</t>
  </si>
  <si>
    <t>ΑΡΤΕΜΙΟΣ</t>
  </si>
  <si>
    <t>ΑΜΠΝΤΕΛ-ΡΑΧΗΜ</t>
  </si>
  <si>
    <t>ΣΑΜΙΑ</t>
  </si>
  <si>
    <t>ΜΩΧΑΜΕΝΤ</t>
  </si>
  <si>
    <t>ΑΝΑΓΝΩΣΤΟΥ</t>
  </si>
  <si>
    <t>ΠΑΡΑΣΚΕΥΗ</t>
  </si>
  <si>
    <t>ΒΑΣΙΛΕΙΟΣ</t>
  </si>
  <si>
    <t>ΑΝΑΔΙΩΤΟΥ</t>
  </si>
  <si>
    <t>ΚΩΝΣΤΑΝΤΙΝΑ</t>
  </si>
  <si>
    <t>ΧΑΡΑΛΑΜΠΟΣ</t>
  </si>
  <si>
    <t>ΑΝΑΣΤΑΣΙΟΥ</t>
  </si>
  <si>
    <t>ΜΑΡΙΑ</t>
  </si>
  <si>
    <t>ΦΩΤΙΟΣ</t>
  </si>
  <si>
    <t>ΕΥΑΓΓΕΛΟΣ</t>
  </si>
  <si>
    <t>ΑΝΔΡΙΑΝΟΠΟΥΛΟΥ</t>
  </si>
  <si>
    <t>ΙΩΑΝΝΗΣ</t>
  </si>
  <si>
    <t>ΑΠΟΣΤΟΛΟΠΟΥΛΟΥ</t>
  </si>
  <si>
    <t>ΑΡΓΥΡΗ</t>
  </si>
  <si>
    <t>ΑΘΗΝΑ</t>
  </si>
  <si>
    <t>ΔΗΜΗΤΡΙΟΣ</t>
  </si>
  <si>
    <t>ΑΡΕΤΣΙΑΝΟΠΟΥΛΟΥ</t>
  </si>
  <si>
    <t>ΕΛΕΝΗ</t>
  </si>
  <si>
    <t>ΑΣΟΥΜΑΝΑΚΗΣ</t>
  </si>
  <si>
    <t>ΜΙΧΑΗΛ</t>
  </si>
  <si>
    <t>ΑΥΓΕΡΑΚΗΣ</t>
  </si>
  <si>
    <t xml:space="preserve">ΠΑΝΑΓΙΩΤΗΣ </t>
  </si>
  <si>
    <t>ΒΑΝΙΚΙΩΤΗΣ</t>
  </si>
  <si>
    <t>ΠΑΝΑΓΙΩΤΗΣ-ΕΥΣΤΑΘΙΟΣ</t>
  </si>
  <si>
    <t>ΝΙΚΗΤΑΣ</t>
  </si>
  <si>
    <t>ΒΑΣΙΛΑΡΟΥ</t>
  </si>
  <si>
    <t>ΑΓΓΕΛΙΚΗ</t>
  </si>
  <si>
    <t>ΣΠΥΡΙΔΟΥΛΑ</t>
  </si>
  <si>
    <t>ΒΑΣΙΛΕΙΑΔΟΥ</t>
  </si>
  <si>
    <t>ΠΕΤΡΟΥΛΑ</t>
  </si>
  <si>
    <t>ΠΑΝΤΕΛΗΣ</t>
  </si>
  <si>
    <t>ΒΓΕΝΟΠΟΥΛΟΥ</t>
  </si>
  <si>
    <t>ΘΕΟΔΩΡΑ-ΑΝΝΑ</t>
  </si>
  <si>
    <t>ΔΙΟΝΥΣΙΟΣ</t>
  </si>
  <si>
    <t>ΒΕΖΥΡΟΓΛΟΥ</t>
  </si>
  <si>
    <t>ΒΕΝΕΤΣΑΝΟΥ</t>
  </si>
  <si>
    <t>ΕΠΑΜΕΙΝΩΝΔΑΣ</t>
  </si>
  <si>
    <t>ΒΙΚΕΝΤΙΟΥ</t>
  </si>
  <si>
    <t>ΟΛΓΑ</t>
  </si>
  <si>
    <t>ΣΠΥΡΙΔΩΝ</t>
  </si>
  <si>
    <t>ΒΟΤΣΑΡΗ</t>
  </si>
  <si>
    <t>ΑΝΑΣΤΑΣΙΑ</t>
  </si>
  <si>
    <t>ΒΟΥΝΑΤΣΟΥ</t>
  </si>
  <si>
    <t>ΓΑΛΑΝΟΠΟΥΛΟΥ</t>
  </si>
  <si>
    <t>ΑΙΚΑΤΕΡΙΝΗ</t>
  </si>
  <si>
    <t>ΧΡΙΣΤΟΦΙΛΟΣ</t>
  </si>
  <si>
    <t>ΓΕΩΡΓΑΚΟΠΟΥΛΟΥ</t>
  </si>
  <si>
    <t>ΧΡΗΣΤΟΣ</t>
  </si>
  <si>
    <t>ΓΕΩΡΓΟΠΟΥΛΟΥ</t>
  </si>
  <si>
    <t>ΔΗΜΗΤΡΑ</t>
  </si>
  <si>
    <t>ΙΩΑΝΝΑ</t>
  </si>
  <si>
    <t>ΠΑΝΑΓΙΩΤΗΣ</t>
  </si>
  <si>
    <t>ΓΙΑΝΝΟΣ</t>
  </si>
  <si>
    <t>ΓΚΑΡΑΒΕΛΟΥ</t>
  </si>
  <si>
    <t>ΓΚΙΟΣΗ</t>
  </si>
  <si>
    <t>ΑΝΤΡΙΑΝΑ</t>
  </si>
  <si>
    <t>ΜΠΕΣΙΜ</t>
  </si>
  <si>
    <t>ΓΚΟΛΙΑ</t>
  </si>
  <si>
    <t>ΓΚΡΕΚΟΣ</t>
  </si>
  <si>
    <t>ΑΛΕΞΑΝΔΡΟΣ</t>
  </si>
  <si>
    <t>ΓΝΕΣΟΥΛΗ</t>
  </si>
  <si>
    <t>ΓΟΝΑΤΑΣ</t>
  </si>
  <si>
    <t>ΓΟΥΤΟΣ</t>
  </si>
  <si>
    <t>ΘΕΜΙΣΤΟΚΛΗΣ</t>
  </si>
  <si>
    <t>ΓΡΗΓΟΡΑΚΟΥ</t>
  </si>
  <si>
    <t>ΣΤΑΥΡΟΥΛΑ</t>
  </si>
  <si>
    <t>ΝΙΚΟΛΑΟΣ</t>
  </si>
  <si>
    <t>ΓΩΓΟΥ</t>
  </si>
  <si>
    <t>ΔΑΛΙΑΝΗ</t>
  </si>
  <si>
    <t>ΧΡΥΣΟΥΛΑ</t>
  </si>
  <si>
    <t>ΑΠΟΣΤΟΛΟΣ</t>
  </si>
  <si>
    <t>ΔΑΜΙΑΝΟΥ</t>
  </si>
  <si>
    <t>ΧΡΙΣΤΟΔΟΥΛΟΣ</t>
  </si>
  <si>
    <t>ΔΑΡΕΜΑ</t>
  </si>
  <si>
    <t>ΑΝΑΣΤΑΣΙΟΣ</t>
  </si>
  <si>
    <t>ΔΕΡΔΑΒΑΝΗ</t>
  </si>
  <si>
    <t>ΔΗΜΟΥ</t>
  </si>
  <si>
    <t>ΔΟΥΡΗΣ</t>
  </si>
  <si>
    <t>ΣΩΤΗΡΙΟΣ</t>
  </si>
  <si>
    <t>ΕΛΕΥΘΕΡΙΑΔΟΥ</t>
  </si>
  <si>
    <t>ΖΑΓΚΑΝΑ</t>
  </si>
  <si>
    <t>ΜΑΡΙΑ-ΘΕΟΔΩΡΑ</t>
  </si>
  <si>
    <t>ΖΑΛΜΑ</t>
  </si>
  <si>
    <t>ΒΑΣΙΛΙΚΗ</t>
  </si>
  <si>
    <t>ΖΑΡΧΑΝΗΣ</t>
  </si>
  <si>
    <t>ΘΩΜΑΣ</t>
  </si>
  <si>
    <t>ΖΑΦΕΙΡΕΛΛΗ</t>
  </si>
  <si>
    <t xml:space="preserve">ΝΙΚΟΛΑΟΣ </t>
  </si>
  <si>
    <t>ΖΑΦΕΙΡΗ</t>
  </si>
  <si>
    <t>ΛΑΜΠΡΙΝΗ</t>
  </si>
  <si>
    <t>ΖΑΧΙΛΑ</t>
  </si>
  <si>
    <t>ΖΕΡΒΟΥ</t>
  </si>
  <si>
    <t>ΝΑΤΑΛΙΑ</t>
  </si>
  <si>
    <t>ΖΗΝΕΛΗ</t>
  </si>
  <si>
    <t>ΜΑΡΓΑΡΙΤΑ</t>
  </si>
  <si>
    <t>ΖΟΥΓΛΗΣ</t>
  </si>
  <si>
    <t>ΘΕΟΔΟΣΙΟΥ</t>
  </si>
  <si>
    <t>ΠΕΤΡΟΣ</t>
  </si>
  <si>
    <t>ΘΕΟΔΟΣΟΠΟΥΛΟΥ</t>
  </si>
  <si>
    <t>ΦΩΤΕΙΝΗ</t>
  </si>
  <si>
    <t>ΘΕΟΔΩΡΟΠΟΥΛΟΥ</t>
  </si>
  <si>
    <t>ΘΩΜΟΠΟΥΛΟΥ</t>
  </si>
  <si>
    <t>ΠΗΝΕΛΟΠΗ</t>
  </si>
  <si>
    <t>ΙΩΑΝΝΙΔΟΥ</t>
  </si>
  <si>
    <t>ΙΩΣΗΦ</t>
  </si>
  <si>
    <t>ΚΑΚΟΣΙΜΟΣ</t>
  </si>
  <si>
    <t>ΗΛΙΑΣ</t>
  </si>
  <si>
    <t>ΚΑΛΑΜΑΤΑΣ</t>
  </si>
  <si>
    <t>ΤΡΙΑΝΤΑΦΥΛΛΟΣ</t>
  </si>
  <si>
    <t>ΕΥΣΤΡΑΤΙΟΣ</t>
  </si>
  <si>
    <t>ΚΑΛΔΟΥΔΗΣ</t>
  </si>
  <si>
    <t>ΑΝΤΩΝΙΟΣ-ΧΡΗΣΤΟΣ</t>
  </si>
  <si>
    <t>ΠΑΣΧΑΛΗΣ</t>
  </si>
  <si>
    <t xml:space="preserve">ΚΑΛΕΜΗ </t>
  </si>
  <si>
    <t>ΑΘΑΝΑΣΙΑ</t>
  </si>
  <si>
    <t>ΚΑΛΕΜΟΥ</t>
  </si>
  <si>
    <t>ΚΑΛΛΗ</t>
  </si>
  <si>
    <t>ΘΕΟΠΟΥΛΑ</t>
  </si>
  <si>
    <t>ΚΑΛΟΓΕΡΟΠΟΥΛΟΥ</t>
  </si>
  <si>
    <t>ΚΑΛΥΒΑ</t>
  </si>
  <si>
    <t>ΑΓΓΕΛΑ</t>
  </si>
  <si>
    <t xml:space="preserve">ΚΑΛΥΒΙΔΗ </t>
  </si>
  <si>
    <t>ΠΑΝΑΓΙΩΤΑ</t>
  </si>
  <si>
    <t>ΣΥΜΕΩΝ</t>
  </si>
  <si>
    <t>ΚΑΜΑΡΕΤΣΟΥ</t>
  </si>
  <si>
    <t>ΚΑΝΤΟΥΡΗΣ</t>
  </si>
  <si>
    <t xml:space="preserve">ΑΘΑΝΑΣΙΟΣ </t>
  </si>
  <si>
    <t>ΚΑΡΑΓΕΩΡΓΑ</t>
  </si>
  <si>
    <t>ΚΑΡΑΓΕΩΡΓΙΟΥ</t>
  </si>
  <si>
    <t>ΣΤΥΛΙΑΝΟΣ</t>
  </si>
  <si>
    <t>ΚΑΡΑΓΙΑΝΝΑΚΗΣ</t>
  </si>
  <si>
    <t>ΕΜΜΑΝΟΥΗΛ</t>
  </si>
  <si>
    <t>ΚΑΡΑΓΙΑΝΝΗ</t>
  </si>
  <si>
    <t>ΚΑΡΑΔΗΜΗΤΡΙΟΥ</t>
  </si>
  <si>
    <t>ΚΑΡΑΜΙΧΟΣ</t>
  </si>
  <si>
    <t>ΚΑΡΑΜΟΥΖΗ</t>
  </si>
  <si>
    <t xml:space="preserve">ΒΑΣΙΛΙΚΗ </t>
  </si>
  <si>
    <t>ΕΥΣΤΡΑΘΙΟΣ</t>
  </si>
  <si>
    <t>ΚΑΡΕΝΤΖΟΠΟΥΛΟΥ</t>
  </si>
  <si>
    <t>ΚΑΡΙΠΙΔΗ</t>
  </si>
  <si>
    <t>ΕΛΙΣΣΑΒΕΤ</t>
  </si>
  <si>
    <t>ΧΡΙΣΤΟΦΟΡΟΣ</t>
  </si>
  <si>
    <t>ΚΑΡΥΔΟΓΙΑΝΝΗ</t>
  </si>
  <si>
    <t>ΓΙΑΣΜΙΝ-ΑΣΗΜΙΝΑ</t>
  </si>
  <si>
    <t>ΚΑΡΥΣΤΙΝΟΥ</t>
  </si>
  <si>
    <t>ΑΡΙΣΤΟΣ</t>
  </si>
  <si>
    <t>ΚΑΣΙΔΙΑΡΗ</t>
  </si>
  <si>
    <t>ΚΑΣΟΥΜΗ</t>
  </si>
  <si>
    <t>ΕΥΤΥΧΙΑ</t>
  </si>
  <si>
    <t>ΚΑΤΙΔΙΩΤΗΣ</t>
  </si>
  <si>
    <t>ΚΑΤΣΑΡΟΥ</t>
  </si>
  <si>
    <t>ΕΥΓΕΝΙΑ</t>
  </si>
  <si>
    <t>ΚΑΤΣΙΓΚΡΗ</t>
  </si>
  <si>
    <t>ΚΑΤΣΙΚΑ</t>
  </si>
  <si>
    <t>ΛΟΥΚΙΑ</t>
  </si>
  <si>
    <t>ΚΙΤΣΙΟΣ</t>
  </si>
  <si>
    <t>ΚΟΚΟΤΣΗΣ</t>
  </si>
  <si>
    <t>ΚΟΛΟΒΟΥ</t>
  </si>
  <si>
    <t>ΚΟΛΠΑΚΙΔΟΥ</t>
  </si>
  <si>
    <t>ΝΑΝΤΕΖΝΤΑ</t>
  </si>
  <si>
    <t>ΣΑΒΒΑΣ</t>
  </si>
  <si>
    <t>ΚΟΝΤΟΓΙΑΝΝΗΣ</t>
  </si>
  <si>
    <t>ΚΟΝΤΟΥΛΗ</t>
  </si>
  <si>
    <t>ΚΟΥΛΟΥΡΗΣ</t>
  </si>
  <si>
    <t>ΚΟΥΜΠΟΥΡΑ</t>
  </si>
  <si>
    <t>ΛΑΖΑΡΟΣ</t>
  </si>
  <si>
    <t>ΚΟΥΝΑΛΗ</t>
  </si>
  <si>
    <t>ΚΟΥΡΕΛΑ</t>
  </si>
  <si>
    <t>ΧΡΙΣΤΙΝΑ</t>
  </si>
  <si>
    <t>ΚΟΥΡΤΑΛΗ</t>
  </si>
  <si>
    <t>ΣΤΕΦΑΝΙΑ</t>
  </si>
  <si>
    <t>ΚΟΥΤΕΝΤΑΚΗ</t>
  </si>
  <si>
    <t>ΛΗΔΑ-ΙΩΑΝΝΑ</t>
  </si>
  <si>
    <t>ΚΡΙΤΩΝ</t>
  </si>
  <si>
    <t>ΚΟΥΤΣΙΑΡΙΔΑ</t>
  </si>
  <si>
    <t>ΟΥΡΑΝΙΑ</t>
  </si>
  <si>
    <t>ΜΙΛΤΙΑΔΗΣ</t>
  </si>
  <si>
    <t>ΚΟΥΤΣΟΠΟΥΛΟΣ</t>
  </si>
  <si>
    <t>ΚΥΠΑΡΙΣΣΗ</t>
  </si>
  <si>
    <t>ΚΩΝΣΤΑΝΤΑΚΟΠΟΥΛΟΣ</t>
  </si>
  <si>
    <t>ΠΑΡΑΣΚΕΥΑΣ</t>
  </si>
  <si>
    <t>ΚΩΣΤΑΡΕΛΟΥ</t>
  </si>
  <si>
    <t>ΚΩΣΤΟΠΟΥΛΟΥ</t>
  </si>
  <si>
    <t>ΑΝΔΡΕΑΣ</t>
  </si>
  <si>
    <t>ΚΩΤΣΙΑΒΡΑ</t>
  </si>
  <si>
    <t>ΧΡΙΣΤΙΝΑ-ΕΛΙΣΣΑΒΕΤ</t>
  </si>
  <si>
    <t>ΛΑΓΙΟΣ</t>
  </si>
  <si>
    <t>ΛΑΓΟΥ</t>
  </si>
  <si>
    <t xml:space="preserve">ΕΥΑΓΓΕΛΟΣ </t>
  </si>
  <si>
    <t>ΛΑΪΝΑΚΗ</t>
  </si>
  <si>
    <t>ΛΑΜΠΡΟΚΩΝΣΤΑΝΤΑΚΗ</t>
  </si>
  <si>
    <t>ΛΙΑΝΟΥ</t>
  </si>
  <si>
    <t>ΜΑΡΘΑ</t>
  </si>
  <si>
    <t>ΛΙΒΑΝΟΣ</t>
  </si>
  <si>
    <t>ΛΟΥΚΑΤΟΣ</t>
  </si>
  <si>
    <t>ΓΕΡΑΣΙΜΟΣ</t>
  </si>
  <si>
    <t>ΛΥΚΟΥΔΗ</t>
  </si>
  <si>
    <t>ΝΙΚΗ</t>
  </si>
  <si>
    <t>ΛΥΜΠΕΡΟΠΟΥΛΟΥ</t>
  </si>
  <si>
    <t>ΑΡΓΥΡΩ</t>
  </si>
  <si>
    <t>ΜΑΚΕΔΩΝ</t>
  </si>
  <si>
    <t>ΜΑΚΡΑΚΗ</t>
  </si>
  <si>
    <t>ΖΩΗ</t>
  </si>
  <si>
    <t>ΑΡΜΟΔΙΟΣ</t>
  </si>
  <si>
    <t xml:space="preserve">ΜΑΚΡΟΘΑΝΑΣΗ </t>
  </si>
  <si>
    <t>ΙΟΚΑΣΤΗ</t>
  </si>
  <si>
    <t>ΧΡΥΣΟΣΤΟΜΟΣ</t>
  </si>
  <si>
    <t>ΜΑΚΡΟΘΑΝΑΣΗΣ</t>
  </si>
  <si>
    <t>ΜΑΝΘΟΣ</t>
  </si>
  <si>
    <t>ΑΧΙΛΛΕΑΣ</t>
  </si>
  <si>
    <t>ΜΑΝΟΥΣΑΚΗ</t>
  </si>
  <si>
    <t>ΜΑΝΩΛΑ</t>
  </si>
  <si>
    <t>ΕΙΡΗΝΗ</t>
  </si>
  <si>
    <t>ΝΙΚΗΦΟΡΟΣ</t>
  </si>
  <si>
    <t>ΜΑΣΤΟΡΑ</t>
  </si>
  <si>
    <t>ΑΡΙΣΤΕΙΔΗΣ</t>
  </si>
  <si>
    <t>ΜΑΣΤΡΟΚΩΣΤΑ</t>
  </si>
  <si>
    <t>ΜΑΥΡΑΓΑΝΗ</t>
  </si>
  <si>
    <t>ΧΡΥΣΑΝΘΗ</t>
  </si>
  <si>
    <t>ΜΕΛΙΤΑ</t>
  </si>
  <si>
    <t>ΕΛΕΝΗ-ΚΑΛΟΜΟΙΡΑ</t>
  </si>
  <si>
    <t>ΜΕΣΣΗΝΗ</t>
  </si>
  <si>
    <t>ΜΗΛΙΩΤΗ</t>
  </si>
  <si>
    <t>ΔΗΜΗΤΡΑ-ΝΕΚΤΑΡΙΑ</t>
  </si>
  <si>
    <t>ΜΙΝΟΥΣΗ</t>
  </si>
  <si>
    <t>ΜΙΧΑ</t>
  </si>
  <si>
    <t>ΜΙΧΑΛΟΓΙΑΝΝΑΚΗ</t>
  </si>
  <si>
    <t>ΜΟΥΖΑΚΙΤΗ</t>
  </si>
  <si>
    <t>ΘΕΟΔΩΡΟΣ</t>
  </si>
  <si>
    <t>ΜΠΑΪΛΑ</t>
  </si>
  <si>
    <t>ΜΙΚΕΣ</t>
  </si>
  <si>
    <t>ΜΠΑΚΑΜΗ</t>
  </si>
  <si>
    <t>ΜΠΑΛΑΜΗΣ</t>
  </si>
  <si>
    <t>ΜΠΑΛΩΜΕΝΟΥ</t>
  </si>
  <si>
    <t>ΑΡΙΣΤΟΤΕΛΗΣ</t>
  </si>
  <si>
    <t>ΜΠΑΡΙΩΤΑΚΗ</t>
  </si>
  <si>
    <t>ΜΠΕΘΥΜΟΥΤΗ</t>
  </si>
  <si>
    <t>ΜΠΕΣΙΚΟΥ</t>
  </si>
  <si>
    <t>ΕΥΔΟΚΙΑ</t>
  </si>
  <si>
    <t>ΜΠΕΤΣΟΥ</t>
  </si>
  <si>
    <t>ΜΠΛΕΚΟΥ</t>
  </si>
  <si>
    <t>ΑΓΟΡΙΤΣΑ</t>
  </si>
  <si>
    <t>ΜΠΛΙΚΑ</t>
  </si>
  <si>
    <t>ΜΠΡΑΤΗ</t>
  </si>
  <si>
    <t>ΒΑΡΒΑΡΑ</t>
  </si>
  <si>
    <t>ΜΩΡΑΪΤΗ</t>
  </si>
  <si>
    <t>ΣΕΒΑΣΤΗ</t>
  </si>
  <si>
    <t xml:space="preserve">ΝΑΝΟΣ </t>
  </si>
  <si>
    <t xml:space="preserve">ΧΡΗΣΤΟΣ </t>
  </si>
  <si>
    <t xml:space="preserve">ΤΡΑΙΑΝΟΣ </t>
  </si>
  <si>
    <t>ΝΙΚΑΝΔΡΟΥ</t>
  </si>
  <si>
    <t>ΕΛΕΝΑ</t>
  </si>
  <si>
    <t>ΓΙΑΓΚΟΣ</t>
  </si>
  <si>
    <t>ΝΙΚΟΛΟΠΟΥΛΟΥ</t>
  </si>
  <si>
    <t>ΝΙΦΟΡΟΥ</t>
  </si>
  <si>
    <t>ΜΑΛΑΜΑΤΕΝΙΑ</t>
  </si>
  <si>
    <t xml:space="preserve">ΝΟΤΑΡΗ </t>
  </si>
  <si>
    <t>ΝΤΙΝΙΑΚΟΥ</t>
  </si>
  <si>
    <t>ΝΤΟΒΟΛΟΥ</t>
  </si>
  <si>
    <t>ΡΟΖΑΛΙΑ</t>
  </si>
  <si>
    <t>ΝΤΟΜΠΡΕ</t>
  </si>
  <si>
    <t>ΠΑΚΟΥ</t>
  </si>
  <si>
    <t>ΠΑΛΑΙΟΛΟΓΟΣ</t>
  </si>
  <si>
    <t>ΕΛΠΙΔΟΦΟΡΟΣ-ΜΙΧΑΗΛ</t>
  </si>
  <si>
    <t>ΠΑΛΑΙΟΛΟΓΟΥ</t>
  </si>
  <si>
    <t>ΣΟΦΙΑ-ΕΙΡΗΝΗ</t>
  </si>
  <si>
    <t>ΠΑΜΛΙΔΗΣ</t>
  </si>
  <si>
    <t>ΠΑΝΑΓΙΩΤΑΚΗ</t>
  </si>
  <si>
    <t>ΕΛΠΙΔΑ</t>
  </si>
  <si>
    <t>ΠΑΝΤΕΛΟΓΛΟΥ</t>
  </si>
  <si>
    <t>ΕΜΜΑΝΟΥΕΛΑ</t>
  </si>
  <si>
    <t>ΠΑΠΑΓΡΙΒΑ</t>
  </si>
  <si>
    <t>ΠΑΠΑΔΑΚΗ</t>
  </si>
  <si>
    <t>ΛΕΥΚΗ</t>
  </si>
  <si>
    <t>ΠΑΠΑΔΟΠΟΥΛΟΥ</t>
  </si>
  <si>
    <t>ΠΟΛΥΔΕΥΚΗΣ</t>
  </si>
  <si>
    <t>ΠΑΠΑΖΟΓΛΟΥ</t>
  </si>
  <si>
    <t>ΠΑΠΑΙΩΑΝΝΟΥ</t>
  </si>
  <si>
    <t>ΠΑΠΑΚΑΝΕΛΛΟΣ</t>
  </si>
  <si>
    <t>ΠΑΠΑΚΩΝΣΤΑΝΤΙΝΟΥ</t>
  </si>
  <si>
    <t>ΠΑΠΑΝΙΚΟΛΑΟΥ</t>
  </si>
  <si>
    <t>ΜΙΡΕΛΛΑ</t>
  </si>
  <si>
    <t>ΠΑΠΑΠΑΥΛΟΥ</t>
  </si>
  <si>
    <t>ΣΩΤΗΡΙΑ</t>
  </si>
  <si>
    <t>ΠΑΠΑΣΙΔΕΡΗ</t>
  </si>
  <si>
    <t>ΠΑΡΙΣΗΣ</t>
  </si>
  <si>
    <t>ΠΑΣΧΑΛΗ</t>
  </si>
  <si>
    <t>ΠΑΧΟΥΝΤΑΚΗ</t>
  </si>
  <si>
    <t>ΠΕΤΡΟΥ</t>
  </si>
  <si>
    <t>ΠΙΠΛΑΚΗ</t>
  </si>
  <si>
    <t>ΑΡΧΟΝΤΙΣΣΑ</t>
  </si>
  <si>
    <t>ΕΥΤΥΧΙΟΣ</t>
  </si>
  <si>
    <t>ΠΟΝΗΡΑΚΟΥ</t>
  </si>
  <si>
    <t>ΠΡΙΦΤΗΣ</t>
  </si>
  <si>
    <t>ΡΑΠΤΟΠΟΥΛΟΥ</t>
  </si>
  <si>
    <t>ΜΑΓΔΑΛΗΝΗ</t>
  </si>
  <si>
    <t>ΡΕΦΙΑΔΟΥ</t>
  </si>
  <si>
    <t>ΘΕΟΔΩΡΑ</t>
  </si>
  <si>
    <t>ΡΟΔΙΤΗ</t>
  </si>
  <si>
    <t>ΒΛΑΝΤΑ</t>
  </si>
  <si>
    <t>ΡΟΥΜΕΛΙΩΤΗ</t>
  </si>
  <si>
    <t>ΚΑΛΛΙΟΠΗ</t>
  </si>
  <si>
    <t>ΡΟΥΣΣΟΥ</t>
  </si>
  <si>
    <t>ΣΑΜΨΩΝ</t>
  </si>
  <si>
    <t>ΑΝΔΡΟΜΑΧΗ</t>
  </si>
  <si>
    <t>ΕΥΣΤΑΘΙΟΣ</t>
  </si>
  <si>
    <t xml:space="preserve">ΣΑΝΤΙ </t>
  </si>
  <si>
    <t>ΦΛΟΡΕΝΤΙΝ</t>
  </si>
  <si>
    <t>ΧΑΪΡΕΝΤΙΝ</t>
  </si>
  <si>
    <t>ΣΑΡΡΗ</t>
  </si>
  <si>
    <t>ΑΦΡΟΔΙΤΗ</t>
  </si>
  <si>
    <t>ΣΕΡΙΦΗΣ</t>
  </si>
  <si>
    <t>ΜΙΧΑΛΗΣ</t>
  </si>
  <si>
    <t>ΣΙΜΟΥ</t>
  </si>
  <si>
    <t>ΑΝΤΩΝΙΟΣ</t>
  </si>
  <si>
    <t>ΣΙΣΜΑΝΙΔΗΣ</t>
  </si>
  <si>
    <t>ΣΚΑΝΔΑΛΗ</t>
  </si>
  <si>
    <t>ΕΛΕΝΗ-ΙΣΙΔΩΡΑ</t>
  </si>
  <si>
    <t>ΣΚΑΡΜΟΥΤΣΟΥ</t>
  </si>
  <si>
    <t>ΛΟΥΚΑΣ</t>
  </si>
  <si>
    <t>ΣΚΟΥΡΤΑΝΙΩΤΗ</t>
  </si>
  <si>
    <t>ΙΦΙΓΕΝΕΙΑ</t>
  </si>
  <si>
    <t>ΣΟΥΚΑΣ</t>
  </si>
  <si>
    <t>ΑΛΚΙΝΟΟΣ</t>
  </si>
  <si>
    <t xml:space="preserve">ΣΟΥΛΑΝΔΡΟΥ </t>
  </si>
  <si>
    <t>ΠΟΛΥΞΕΝΗ</t>
  </si>
  <si>
    <t xml:space="preserve">ΒΑΣΙΛΕΙΟΣ </t>
  </si>
  <si>
    <t xml:space="preserve">ΕΛΕΝΗ </t>
  </si>
  <si>
    <t xml:space="preserve">ΣΠΑΘΗ </t>
  </si>
  <si>
    <t>ΣΤΑΘΑΚΗ</t>
  </si>
  <si>
    <t>ΣΤΑΘΗ</t>
  </si>
  <si>
    <t>ΖΗΣΗΣ</t>
  </si>
  <si>
    <t>ΣΤΑΜΑΤΟΠΟΥΛΟΥ</t>
  </si>
  <si>
    <t>ΣΤΑΣΙΝΟΠΟΥΛΟΥ</t>
  </si>
  <si>
    <t>ΣΤΑΥΡΑΚΑ</t>
  </si>
  <si>
    <t>ΣΤΕΡΓΙΟΠΟΥΛΟΣ</t>
  </si>
  <si>
    <t>ΦΙΛΙΠΠΟΣ</t>
  </si>
  <si>
    <t>ΣΤΡΑΝΤΖΑΛΗ</t>
  </si>
  <si>
    <t>ΧΡΙΣΤΙΝΑ-ΑΝΝΑ</t>
  </si>
  <si>
    <t>ΣΤΡΕΒΙΝΑ</t>
  </si>
  <si>
    <t>ΣΥΡΕΓΓΕΛΑ</t>
  </si>
  <si>
    <t>ΑΛΕΞΑΝΔΡΑ</t>
  </si>
  <si>
    <t>ΤΑΡΙΦΑ</t>
  </si>
  <si>
    <t>ΜΠΟΥΜΠΟΥΛΙΝΑ</t>
  </si>
  <si>
    <t>ΤΕΡΖΑΚΗ</t>
  </si>
  <si>
    <t>ΤΖΕΤΖΙΑΣ</t>
  </si>
  <si>
    <t>ΤΟΚΑ</t>
  </si>
  <si>
    <t>ΤΟΠΑΡΟΠΟΥΛΟΥ</t>
  </si>
  <si>
    <t>ΤΡΙΑΝΤΑΦΥΛΛΗΣ</t>
  </si>
  <si>
    <t>ΤΡΙΑΝΤΑΦΥΛΛΟΠΟΥΛΟΥ</t>
  </si>
  <si>
    <t>ΤΣΑΝΑΚΑΣ</t>
  </si>
  <si>
    <t>ΤΣΙΛΙΜΕΚΗ</t>
  </si>
  <si>
    <t>ΤΣΙΡΚΑΣ</t>
  </si>
  <si>
    <t>ΤΣΙΡΜΠΑ</t>
  </si>
  <si>
    <t>ΖΑΜΠΕΤΑ</t>
  </si>
  <si>
    <t>ΤΣΙΩΡΟΥ</t>
  </si>
  <si>
    <t xml:space="preserve">ΚΥΡΙΑΚΟΥΛΑ </t>
  </si>
  <si>
    <t>ΖΩΗΣ</t>
  </si>
  <si>
    <t>ΤΣΟΥΚΝΙΔΑΣ</t>
  </si>
  <si>
    <t>ΦΑΚΙΝΟΥ</t>
  </si>
  <si>
    <t>ΦΑΝΟΥ</t>
  </si>
  <si>
    <t>ΦΕΓΓΙΤΗ</t>
  </si>
  <si>
    <t>ΦΛΕΣΣΑ</t>
  </si>
  <si>
    <t>ΦΛΩΡΟΥ</t>
  </si>
  <si>
    <t>ΒΑΙΟΣ</t>
  </si>
  <si>
    <t>ΦΟΥΚΑΣ</t>
  </si>
  <si>
    <t>ΛΑΜΠΡΟΣ</t>
  </si>
  <si>
    <t>ΧΑΤΖΗΑΝΤΩΝΙΟΥ</t>
  </si>
  <si>
    <t>ΧΑΤΖΗΜΠΑΛΙΩΤΗ</t>
  </si>
  <si>
    <t>ΧΟΪΜΕ</t>
  </si>
  <si>
    <t>ΝΙΚΟΛΙΑ</t>
  </si>
  <si>
    <t>ΧΟΥΜΠΑΥΛΗ</t>
  </si>
  <si>
    <t>ΧΡΙΣΤΟΠΟΥΛΟΥ</t>
  </si>
  <si>
    <t>ΝΙΚΟΛΙΤΣΑ</t>
  </si>
  <si>
    <t>ΨΑΡΟΜΑΤΗ</t>
  </si>
  <si>
    <t xml:space="preserve">ΒΑΣΙΛΕΙΑΔΗ </t>
  </si>
  <si>
    <t>ΓΕΩΡΓΑΚΑΚΗΣ</t>
  </si>
  <si>
    <t>ΚΑΛΑΤΖΗΣ</t>
  </si>
  <si>
    <t>ΞΥΝΟΥ</t>
  </si>
  <si>
    <t>ΧΑΡΙΚΛΕΙΑ-ΜΑΡΚΕΛΑ</t>
  </si>
  <si>
    <t>ΑΘΑΝΑΣΟΠΟΥΛΟΣ</t>
  </si>
  <si>
    <t>ΑΘΕΡΙΝΗ</t>
  </si>
  <si>
    <t>ΣΤΑΜΑΤΙΟΣ</t>
  </si>
  <si>
    <t>ΑΛΕΒΙΖΟΥ</t>
  </si>
  <si>
    <t>ΑΛΕΞΑΝΔΡΑΤΟΥ</t>
  </si>
  <si>
    <t>ΜΑΡΙΑΝΝΑ</t>
  </si>
  <si>
    <t>ΑΜΠΕΛΙΚΙΩΤΟΥ</t>
  </si>
  <si>
    <t>ΜΑΡΙΝΑ</t>
  </si>
  <si>
    <t>ΑΝΔΡΕΟΥ</t>
  </si>
  <si>
    <t>ΠΑΝΩΡΑΙΑ</t>
  </si>
  <si>
    <t>ΑΣΑΛΟΥΜΙΔΟΥ</t>
  </si>
  <si>
    <t xml:space="preserve"> </t>
  </si>
  <si>
    <t>ΒΑΛΑΟΥΡΑ</t>
  </si>
  <si>
    <t>ΓΑΡΥΦΑΛΙΑ</t>
  </si>
  <si>
    <t>ΒΑΡΔΙΑΣ</t>
  </si>
  <si>
    <t>ΒΥΘΟΥΛΚΑ</t>
  </si>
  <si>
    <t>ΓΙΑΚΑΣ</t>
  </si>
  <si>
    <t>ΓΙΑΝΝΑΚΟΠΟΥΛΟΥ</t>
  </si>
  <si>
    <t>ΓΙΑΝΝΟΥΛΗ</t>
  </si>
  <si>
    <t>ΓΚΑΪΤΑΤΖΗ</t>
  </si>
  <si>
    <t>ΓΥΦΤΑΚΗΣ</t>
  </si>
  <si>
    <t>ΔΑΟΥΛΑΡΗ</t>
  </si>
  <si>
    <t>ΔΑΣΚΑΛΑΚΗΣ</t>
  </si>
  <si>
    <t>ΔΕΝΕΣΑΚΗ</t>
  </si>
  <si>
    <t>ΜΑΡΙΑ-ΕΛΕΝΗ</t>
  </si>
  <si>
    <t>ΔΗΜΤΣΙΟΥΔΗΣ</t>
  </si>
  <si>
    <t>ΔΡΟΥΓΚΑ</t>
  </si>
  <si>
    <t>ΑΣΠΑΣΙΑ</t>
  </si>
  <si>
    <t>ΔΡΟΥΓΚΑΣ</t>
  </si>
  <si>
    <t>ΕΥΣΤΑΘΙΟΥ</t>
  </si>
  <si>
    <t>ΚΑΖΑ</t>
  </si>
  <si>
    <t>ΙΩΑΝΝΑ-ΛΟΥΪΖΑ</t>
  </si>
  <si>
    <t>ΚΑΛΛΙΩΡΑΣ</t>
  </si>
  <si>
    <t>ΚΑΛΤΟΥΡΟΥΜΙΔΟΥ</t>
  </si>
  <si>
    <t>ΣΟΥΖΑΝΑ</t>
  </si>
  <si>
    <t>ΚΑΡΑΝΙΚΟΛΑΣ</t>
  </si>
  <si>
    <t>ΝΕΚΤΑΡΙΑ-ΕΥΑΓΓΕΛΙΑ</t>
  </si>
  <si>
    <t>ΚΑΣΤΡΗ</t>
  </si>
  <si>
    <t>ΚΑΤΣΙΚΟΠΟΥΛΟΥ</t>
  </si>
  <si>
    <t>ΚΕΦΑΛΛΗΝΟΥ</t>
  </si>
  <si>
    <t>ΚΙΟΥΡΑΝΑΚΗΣ</t>
  </si>
  <si>
    <t>ΑΓΟΡΑΣΤΟΣ</t>
  </si>
  <si>
    <t>ΚΛΕΦΤΑΚΗΣ</t>
  </si>
  <si>
    <t>ΠΕΡΙΚΛΗΣ</t>
  </si>
  <si>
    <t>ΚΟΚΚΑΛΗΣ</t>
  </si>
  <si>
    <t>ΚΛΕΑΝΘΗΣ</t>
  </si>
  <si>
    <t xml:space="preserve">ΚΟΝΤΟΥ </t>
  </si>
  <si>
    <t xml:space="preserve">ΜΑΡΙΑ </t>
  </si>
  <si>
    <t>ΚΟΣΣΥΦΑΡΙΝΗ</t>
  </si>
  <si>
    <t>ΔΙΟΝΥΣΙΑ</t>
  </si>
  <si>
    <t>ΚΟΥΤΡΟΥΜΑΝΟΥ</t>
  </si>
  <si>
    <t>ΕΥΣΤΑΘΙΑ</t>
  </si>
  <si>
    <t>ΕΥΘΥΜΙΟΣ</t>
  </si>
  <si>
    <t>ΚΩΝΣΤΑΝΤΟΠΟΥΛΟΥ</t>
  </si>
  <si>
    <t>ΛΕΝΗ</t>
  </si>
  <si>
    <t>ΑΣΑΝΟΥΛΑ-ΧΡΙΣΤΙΝΑ</t>
  </si>
  <si>
    <t xml:space="preserve">ΔΗΜΗΤΡΑ </t>
  </si>
  <si>
    <t>ΛΟΓΟΘΕΤΗ</t>
  </si>
  <si>
    <t>ΜΑΚΡΗΣ</t>
  </si>
  <si>
    <t>ΜΑΛΛΙΑΔΟΥ</t>
  </si>
  <si>
    <t>ΜΑΡΓΙΩΛΟΥ</t>
  </si>
  <si>
    <t>ΜΗΤΣΑΡΑ</t>
  </si>
  <si>
    <t>ΜΟΥΡΑΤΙΔΟΥ</t>
  </si>
  <si>
    <t>ΟΞΑΝΑ</t>
  </si>
  <si>
    <t>ΜΟΥΤΣΑΛΗΣ</t>
  </si>
  <si>
    <t>ΔΗΜΗΤΡΙΟΣ-ΧΡΗΣΤΟΣ</t>
  </si>
  <si>
    <t>ΜΠΟΣΓΑ</t>
  </si>
  <si>
    <t>ΝΙΚΟΛΑΚΟΠΟΥΛΟΣ</t>
  </si>
  <si>
    <t>ΝΤΕΜΟΣ</t>
  </si>
  <si>
    <t>ΚΑΡΜΕΝ-ΛΙΛΙΑΝΑ</t>
  </si>
  <si>
    <t>ΟΙΚΟΝΟΜΙΔΗΣ</t>
  </si>
  <si>
    <t>ΓΡΗΓΟΡΙΟΣ</t>
  </si>
  <si>
    <t>ΟΥΛΕΜΑΝΗ</t>
  </si>
  <si>
    <t>ΠΑΣΧΑΛΙΑ</t>
  </si>
  <si>
    <t xml:space="preserve">ΠΑΝΤΟΥΒΑΚΗ </t>
  </si>
  <si>
    <t>ΠΑΠΑΒΡΑΜΟΠΟΥΛΟΣ</t>
  </si>
  <si>
    <t>ΑΡΙΣΤΟΜΕΝΗΣ</t>
  </si>
  <si>
    <t>ΠΑΠΑΝΙΚΗΤΑ</t>
  </si>
  <si>
    <t>ΖΑΧΑΡΟΥΛΑ</t>
  </si>
  <si>
    <t>ΠΑΠΠΑΣ</t>
  </si>
  <si>
    <t>ΠΑΡΑΣΚΕΥΑΔΑΚΗ</t>
  </si>
  <si>
    <t>ΑΙΚΑΤΕΡιΝΗ</t>
  </si>
  <si>
    <t>ΠΑΤΣΙΟΥΡΑ</t>
  </si>
  <si>
    <t>ΠΑΥΛΟΠΟΥΛΟΥ</t>
  </si>
  <si>
    <t>ΠΟΥΛΕΣΗ</t>
  </si>
  <si>
    <t>ΠΟΥΝΤΟΥΡΕΛΗ</t>
  </si>
  <si>
    <t>ΑΝΤΩΝΙΑ</t>
  </si>
  <si>
    <t>ΡΑΠΤΗ</t>
  </si>
  <si>
    <t>ΕΥΠΡΑΞΙΑ</t>
  </si>
  <si>
    <t>ΖΗΣΙΜΟΣ</t>
  </si>
  <si>
    <t>ΣΑΡΑΦ</t>
  </si>
  <si>
    <t>ΣΑΜΙΡ</t>
  </si>
  <si>
    <t xml:space="preserve">ΣΙΔΕΡΗ </t>
  </si>
  <si>
    <t>ΚΥΡΙΑΚΗ</t>
  </si>
  <si>
    <t>ΣΚΟΡΔΟΥ</t>
  </si>
  <si>
    <t>ΣΟΝΙΑΔΟΥ</t>
  </si>
  <si>
    <t>ΜΑΛΑΜΑΤΗ</t>
  </si>
  <si>
    <t>ΣΟΥΛΟΥΤΑΣ</t>
  </si>
  <si>
    <t>ΣΠΑΝΟΥ - ΟΡΣΟΠΟΥΛΟΥ</t>
  </si>
  <si>
    <t>ΣΤΕΦΟΥ</t>
  </si>
  <si>
    <t>ΣΩΤΗΡΟΠΟΥΛΟΥ</t>
  </si>
  <si>
    <t>ΤΑΚΙΔΟΥ</t>
  </si>
  <si>
    <t>ΘΕΑΝΘΗ</t>
  </si>
  <si>
    <t>ΤΑΚΟΥ</t>
  </si>
  <si>
    <t>ΔΗΜΗΤΡΑ-ΔΕΣΠΟΙΝΑ</t>
  </si>
  <si>
    <t>ΤΑΡΑΝΤΙΛΗ</t>
  </si>
  <si>
    <t>ΤΡΑΚΟΥ</t>
  </si>
  <si>
    <t>ΑΡΧΟΝΤΩ</t>
  </si>
  <si>
    <t>ΤΣΙΑΜΑΝΤΑ</t>
  </si>
  <si>
    <t>ΦΟΥΡΝΟΔΑΥΛΟΥ</t>
  </si>
  <si>
    <t>ΧΑΤΖΗΚΥΡΙΑΚΟΥ</t>
  </si>
  <si>
    <t>ΑΝΝΑ</t>
  </si>
  <si>
    <t>ΧΑΤΖΗΠΑΝΑΓΙΩΤΟΥ</t>
  </si>
  <si>
    <t>ΚΥΡΙΑΚΟΣ</t>
  </si>
  <si>
    <t>ΧΕΙΝΟΠΩΡΟΥ</t>
  </si>
  <si>
    <t>ΧΟΥΧΛΑΣ</t>
  </si>
  <si>
    <t>ΒΛΑΣΙΟΣ</t>
  </si>
  <si>
    <t>Α/Α</t>
  </si>
  <si>
    <t>ΕΠΩΝΥΜΟ</t>
  </si>
  <si>
    <t>ΟΝΟΜΑ</t>
  </si>
  <si>
    <t>ΠΑΤΡΩΝΥΜΟ</t>
  </si>
  <si>
    <t>ΑΡΙΘΜΟΣ ΜΗΤΡΩΟΥ ΕΓΓΡΑΦΗΣ ΣΤΟΝ ΟΑΕΔ</t>
  </si>
  <si>
    <t>ΧΡΟΝΟΣ ΕΜΠΕΙΡΙΑΣ (σε μήνες)</t>
  </si>
  <si>
    <t>ΠΙΝΑΚΑΣ ΑΛΦΑΒΗΤΙΚΗΣ ΚΑΤΑΤΑΞΗΣ ΕΠΙΚΟΥΡΙΚΟΥ ΠΡΟΣΩΠΙΚΟΥ</t>
  </si>
  <si>
    <t xml:space="preserve">ΥΠΟΥΡΓΕΙΟ ΥΓΕΙΑΣ - 1η Υ.ΠΕ. </t>
  </si>
  <si>
    <t>Κατηγορία Τεχνολογικής  Εκπαίδευσης</t>
  </si>
  <si>
    <t>Ειδικότητα ΚΩΔ. 202, 203, 218.</t>
  </si>
  <si>
    <t>ΚΩΔΙΚΟΣ ΚΛΑΔΟΥ / ΕΙΔΙΚΟΤΗΤΑΣ</t>
  </si>
  <si>
    <t>ΥΠΑΡΧΕΙ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</si>
</sst>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d/m/yyyy;@"/>
  </numFmts>
  <fonts count="21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14" fontId="0" fillId="24" borderId="0" xfId="0" applyNumberFormat="1" applyFont="1" applyFill="1" applyBorder="1" applyAlignment="1">
      <alignment horizontal="left" wrapText="1"/>
    </xf>
    <xf numFmtId="0" fontId="3" fillId="24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 patternType="lightVertical">
          <f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&#948;.&#945;.&#960;\&#917;.%20&#916;&#921;&#913;&#934;&#927;&#929;&#913;\&#917;&#960;&#953;&#954;&#959;&#965;&#961;&#953;&#954;&#972;%20&#960;&#961;&#959;&#963;&#969;&#960;&#953;&#954;&#972;\&#917;&#960;&#953;&#954;&#959;&#965;&#961;&#953;&#954;&#972;%202013\&#917;&#960;&#953;&#954;&#959;&#965;&#961;&#953;&#954;&#972;%20(&#948;&#953;&#959;&#953;&#954;&#951;&#964;&#953;&#954;&#972;-&#955;&#959;&#953;&#960;&#94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κουρικό"/>
      <sheetName val="Κατηγορίε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8"/>
  <sheetViews>
    <sheetView tabSelected="1" zoomScalePageLayoutView="0" workbookViewId="0" topLeftCell="A287">
      <selection activeCell="B332" sqref="B332"/>
    </sheetView>
  </sheetViews>
  <sheetFormatPr defaultColWidth="9.140625" defaultRowHeight="12.75"/>
  <cols>
    <col min="1" max="2" width="9.140625" style="52" customWidth="1"/>
    <col min="3" max="3" width="22.7109375" style="30" customWidth="1"/>
    <col min="4" max="4" width="17.140625" style="30" customWidth="1"/>
    <col min="5" max="5" width="15.140625" style="30" customWidth="1"/>
    <col min="6" max="6" width="14.57421875" style="52" customWidth="1"/>
    <col min="7" max="16384" width="9.140625" style="30" customWidth="1"/>
  </cols>
  <sheetData>
    <row r="1" spans="1:6" s="50" customFormat="1" ht="12.75">
      <c r="A1" s="48"/>
      <c r="B1" s="49"/>
      <c r="F1" s="49"/>
    </row>
    <row r="2" spans="1:6" s="50" customFormat="1" ht="12.75">
      <c r="A2" s="48" t="s">
        <v>535</v>
      </c>
      <c r="B2" s="49"/>
      <c r="F2" s="49"/>
    </row>
    <row r="3" spans="1:6" s="50" customFormat="1" ht="12.75">
      <c r="A3" s="48" t="s">
        <v>536</v>
      </c>
      <c r="B3" s="49"/>
      <c r="F3" s="49"/>
    </row>
    <row r="4" spans="1:6" s="50" customFormat="1" ht="12.75">
      <c r="A4" s="48" t="s">
        <v>537</v>
      </c>
      <c r="B4" s="49"/>
      <c r="F4" s="49"/>
    </row>
    <row r="5" spans="1:6" s="50" customFormat="1" ht="12.75">
      <c r="A5" s="51" t="s">
        <v>538</v>
      </c>
      <c r="B5" s="49"/>
      <c r="F5" s="49"/>
    </row>
    <row r="6" spans="1:13" s="1" customFormat="1" ht="76.5">
      <c r="A6" s="4" t="s">
        <v>529</v>
      </c>
      <c r="B6" s="4" t="s">
        <v>539</v>
      </c>
      <c r="C6" s="5" t="s">
        <v>530</v>
      </c>
      <c r="D6" s="5" t="s">
        <v>531</v>
      </c>
      <c r="E6" s="5" t="s">
        <v>532</v>
      </c>
      <c r="F6" s="6" t="s">
        <v>533</v>
      </c>
      <c r="G6" s="4" t="s">
        <v>534</v>
      </c>
      <c r="H6" s="7"/>
      <c r="I6" s="7"/>
      <c r="J6" s="7"/>
      <c r="K6" s="7"/>
      <c r="L6" s="7"/>
      <c r="M6" s="8"/>
    </row>
    <row r="7" spans="1:7" s="1" customFormat="1" ht="25.5">
      <c r="A7" s="2">
        <v>1</v>
      </c>
      <c r="B7" s="2">
        <v>218</v>
      </c>
      <c r="C7" s="3" t="s">
        <v>0</v>
      </c>
      <c r="D7" s="3" t="s">
        <v>1</v>
      </c>
      <c r="E7" s="3" t="s">
        <v>2</v>
      </c>
      <c r="F7" s="42" t="s">
        <v>540</v>
      </c>
      <c r="G7" s="2">
        <v>123</v>
      </c>
    </row>
    <row r="8" spans="1:7" s="1" customFormat="1" ht="12.75">
      <c r="A8" s="2">
        <v>2</v>
      </c>
      <c r="B8" s="2">
        <v>218</v>
      </c>
      <c r="C8" s="3" t="s">
        <v>3</v>
      </c>
      <c r="D8" s="3" t="s">
        <v>4</v>
      </c>
      <c r="E8" s="3" t="s">
        <v>5</v>
      </c>
      <c r="F8" s="42" t="s">
        <v>540</v>
      </c>
      <c r="G8" s="2">
        <v>22</v>
      </c>
    </row>
    <row r="9" spans="1:7" s="1" customFormat="1" ht="12.75">
      <c r="A9" s="2">
        <v>3</v>
      </c>
      <c r="B9" s="2">
        <v>218</v>
      </c>
      <c r="C9" s="3" t="s">
        <v>6</v>
      </c>
      <c r="D9" s="3" t="s">
        <v>7</v>
      </c>
      <c r="E9" s="3" t="s">
        <v>8</v>
      </c>
      <c r="F9" s="42" t="s">
        <v>540</v>
      </c>
      <c r="G9" s="2">
        <v>0</v>
      </c>
    </row>
    <row r="10" spans="1:7" s="1" customFormat="1" ht="12.75">
      <c r="A10" s="2">
        <v>4</v>
      </c>
      <c r="B10" s="2">
        <v>218</v>
      </c>
      <c r="C10" s="3" t="s">
        <v>9</v>
      </c>
      <c r="D10" s="3" t="s">
        <v>10</v>
      </c>
      <c r="E10" s="3" t="s">
        <v>11</v>
      </c>
      <c r="F10" s="2"/>
      <c r="G10" s="2">
        <v>1</v>
      </c>
    </row>
    <row r="11" spans="1:7" s="1" customFormat="1" ht="12.75">
      <c r="A11" s="2">
        <v>5</v>
      </c>
      <c r="B11" s="2">
        <v>218</v>
      </c>
      <c r="C11" s="3" t="s">
        <v>12</v>
      </c>
      <c r="D11" s="3" t="s">
        <v>13</v>
      </c>
      <c r="E11" s="3" t="s">
        <v>14</v>
      </c>
      <c r="F11" s="2"/>
      <c r="G11" s="2">
        <v>4</v>
      </c>
    </row>
    <row r="12" spans="1:7" s="1" customFormat="1" ht="12.75">
      <c r="A12" s="2">
        <v>6</v>
      </c>
      <c r="B12" s="2">
        <v>218</v>
      </c>
      <c r="C12" s="3" t="s">
        <v>15</v>
      </c>
      <c r="D12" s="3" t="s">
        <v>16</v>
      </c>
      <c r="E12" s="3" t="s">
        <v>17</v>
      </c>
      <c r="F12" s="2"/>
      <c r="G12" s="2">
        <v>266</v>
      </c>
    </row>
    <row r="13" spans="1:13" s="1" customFormat="1" ht="12.75">
      <c r="A13" s="2">
        <v>7</v>
      </c>
      <c r="B13" s="2">
        <v>218</v>
      </c>
      <c r="C13" s="9" t="s">
        <v>412</v>
      </c>
      <c r="D13" s="9" t="s">
        <v>215</v>
      </c>
      <c r="E13" s="9" t="s">
        <v>102</v>
      </c>
      <c r="F13" s="2"/>
      <c r="G13" s="2">
        <v>1</v>
      </c>
      <c r="H13" s="10"/>
      <c r="I13" s="10"/>
      <c r="J13" s="11"/>
      <c r="K13" s="10"/>
      <c r="L13" s="10"/>
      <c r="M13" s="11"/>
    </row>
    <row r="14" spans="1:7" s="1" customFormat="1" ht="14.25" customHeight="1">
      <c r="A14" s="2">
        <v>8</v>
      </c>
      <c r="B14" s="2">
        <v>218</v>
      </c>
      <c r="C14" s="3" t="s">
        <v>18</v>
      </c>
      <c r="D14" s="3" t="s">
        <v>19</v>
      </c>
      <c r="E14" s="3" t="s">
        <v>20</v>
      </c>
      <c r="F14" s="42" t="s">
        <v>540</v>
      </c>
      <c r="G14" s="2">
        <v>0</v>
      </c>
    </row>
    <row r="15" spans="1:13" s="1" customFormat="1" ht="12.75">
      <c r="A15" s="2">
        <v>9</v>
      </c>
      <c r="B15" s="2">
        <v>218</v>
      </c>
      <c r="C15" s="9" t="s">
        <v>413</v>
      </c>
      <c r="D15" s="9" t="s">
        <v>101</v>
      </c>
      <c r="E15" s="9" t="s">
        <v>414</v>
      </c>
      <c r="F15" s="42" t="s">
        <v>540</v>
      </c>
      <c r="G15" s="2">
        <v>0</v>
      </c>
      <c r="H15" s="10"/>
      <c r="I15" s="10"/>
      <c r="J15" s="11"/>
      <c r="K15" s="10"/>
      <c r="L15" s="10"/>
      <c r="M15" s="10"/>
    </row>
    <row r="16" spans="1:13" s="1" customFormat="1" ht="12.75">
      <c r="A16" s="2">
        <v>10</v>
      </c>
      <c r="B16" s="2">
        <v>218</v>
      </c>
      <c r="C16" s="9" t="s">
        <v>415</v>
      </c>
      <c r="D16" s="9" t="s">
        <v>115</v>
      </c>
      <c r="E16" s="9" t="s">
        <v>11</v>
      </c>
      <c r="F16" s="42" t="s">
        <v>540</v>
      </c>
      <c r="G16" s="2">
        <v>0</v>
      </c>
      <c r="H16" s="10"/>
      <c r="I16" s="10"/>
      <c r="J16" s="11"/>
      <c r="K16" s="10"/>
      <c r="L16" s="10"/>
      <c r="M16" s="11"/>
    </row>
    <row r="17" spans="1:13" s="1" customFormat="1" ht="12.75">
      <c r="A17" s="2">
        <v>11</v>
      </c>
      <c r="B17" s="2">
        <v>218</v>
      </c>
      <c r="C17" s="9" t="s">
        <v>416</v>
      </c>
      <c r="D17" s="9" t="s">
        <v>417</v>
      </c>
      <c r="E17" s="9" t="s">
        <v>47</v>
      </c>
      <c r="F17" s="2"/>
      <c r="G17" s="2">
        <v>25</v>
      </c>
      <c r="H17" s="10"/>
      <c r="I17" s="10"/>
      <c r="J17" s="11"/>
      <c r="K17" s="10"/>
      <c r="L17" s="10"/>
      <c r="M17" s="10"/>
    </row>
    <row r="18" spans="1:7" s="1" customFormat="1" ht="12.75">
      <c r="A18" s="2">
        <v>12</v>
      </c>
      <c r="B18" s="2">
        <v>218</v>
      </c>
      <c r="C18" s="3" t="s">
        <v>21</v>
      </c>
      <c r="D18" s="3" t="s">
        <v>22</v>
      </c>
      <c r="E18" s="3" t="s">
        <v>23</v>
      </c>
      <c r="F18" s="42" t="s">
        <v>540</v>
      </c>
      <c r="G18" s="2">
        <v>23</v>
      </c>
    </row>
    <row r="19" spans="1:7" s="1" customFormat="1" ht="15.75" customHeight="1">
      <c r="A19" s="2">
        <v>13</v>
      </c>
      <c r="B19" s="2">
        <v>218</v>
      </c>
      <c r="C19" s="3" t="s">
        <v>24</v>
      </c>
      <c r="D19" s="3" t="s">
        <v>25</v>
      </c>
      <c r="E19" s="3" t="s">
        <v>26</v>
      </c>
      <c r="F19" s="42" t="s">
        <v>540</v>
      </c>
      <c r="G19" s="2">
        <v>20</v>
      </c>
    </row>
    <row r="20" spans="1:7" s="1" customFormat="1" ht="12.75">
      <c r="A20" s="2">
        <v>14</v>
      </c>
      <c r="B20" s="2">
        <v>218</v>
      </c>
      <c r="C20" s="3" t="s">
        <v>27</v>
      </c>
      <c r="D20" s="3" t="s">
        <v>22</v>
      </c>
      <c r="E20" s="3" t="s">
        <v>28</v>
      </c>
      <c r="F20" s="42" t="s">
        <v>540</v>
      </c>
      <c r="G20" s="2">
        <v>15</v>
      </c>
    </row>
    <row r="21" spans="1:13" s="1" customFormat="1" ht="12.75">
      <c r="A21" s="2">
        <v>15</v>
      </c>
      <c r="B21" s="2">
        <v>218</v>
      </c>
      <c r="C21" s="9" t="s">
        <v>418</v>
      </c>
      <c r="D21" s="9" t="s">
        <v>419</v>
      </c>
      <c r="E21" s="9" t="s">
        <v>83</v>
      </c>
      <c r="F21" s="2"/>
      <c r="G21" s="2">
        <v>5</v>
      </c>
      <c r="H21" s="10"/>
      <c r="I21" s="10"/>
      <c r="J21" s="11"/>
      <c r="K21" s="10"/>
      <c r="L21" s="10"/>
      <c r="M21" s="10"/>
    </row>
    <row r="22" spans="1:7" s="1" customFormat="1" ht="12.75">
      <c r="A22" s="2">
        <v>16</v>
      </c>
      <c r="B22" s="2">
        <v>218</v>
      </c>
      <c r="C22" s="3" t="s">
        <v>29</v>
      </c>
      <c r="D22" s="3" t="s">
        <v>30</v>
      </c>
      <c r="E22" s="3" t="s">
        <v>31</v>
      </c>
      <c r="F22" s="2"/>
      <c r="G22" s="2">
        <v>18</v>
      </c>
    </row>
    <row r="23" spans="1:7" s="1" customFormat="1" ht="12.75">
      <c r="A23" s="2">
        <v>17</v>
      </c>
      <c r="B23" s="2">
        <v>218</v>
      </c>
      <c r="C23" s="3" t="s">
        <v>32</v>
      </c>
      <c r="D23" s="3" t="s">
        <v>33</v>
      </c>
      <c r="E23" s="3" t="s">
        <v>34</v>
      </c>
      <c r="F23" s="42" t="s">
        <v>540</v>
      </c>
      <c r="G23" s="2">
        <v>85</v>
      </c>
    </row>
    <row r="24" spans="1:7" s="1" customFormat="1" ht="12.75">
      <c r="A24" s="2">
        <v>18</v>
      </c>
      <c r="B24" s="2">
        <v>218</v>
      </c>
      <c r="C24" s="3" t="s">
        <v>35</v>
      </c>
      <c r="D24" s="3" t="s">
        <v>36</v>
      </c>
      <c r="E24" s="3" t="s">
        <v>37</v>
      </c>
      <c r="F24" s="2"/>
      <c r="G24" s="2">
        <v>43</v>
      </c>
    </row>
    <row r="25" spans="1:7" s="1" customFormat="1" ht="12.75">
      <c r="A25" s="2">
        <v>19</v>
      </c>
      <c r="B25" s="2">
        <v>218</v>
      </c>
      <c r="C25" s="3" t="s">
        <v>38</v>
      </c>
      <c r="D25" s="3" t="s">
        <v>39</v>
      </c>
      <c r="E25" s="3" t="s">
        <v>40</v>
      </c>
      <c r="F25" s="42" t="s">
        <v>540</v>
      </c>
      <c r="G25" s="2">
        <v>41</v>
      </c>
    </row>
    <row r="26" spans="1:7" s="1" customFormat="1" ht="12.75">
      <c r="A26" s="2">
        <v>20</v>
      </c>
      <c r="B26" s="2">
        <v>218</v>
      </c>
      <c r="C26" s="3" t="s">
        <v>38</v>
      </c>
      <c r="D26" s="3" t="s">
        <v>4</v>
      </c>
      <c r="E26" s="3" t="s">
        <v>41</v>
      </c>
      <c r="F26" s="42" t="s">
        <v>540</v>
      </c>
      <c r="G26" s="2">
        <v>0</v>
      </c>
    </row>
    <row r="27" spans="1:13" s="1" customFormat="1" ht="12.75">
      <c r="A27" s="2">
        <v>21</v>
      </c>
      <c r="B27" s="2">
        <v>218</v>
      </c>
      <c r="C27" s="9" t="s">
        <v>420</v>
      </c>
      <c r="D27" s="9" t="s">
        <v>421</v>
      </c>
      <c r="E27" s="9" t="s">
        <v>43</v>
      </c>
      <c r="F27" s="2"/>
      <c r="G27" s="2">
        <v>55</v>
      </c>
      <c r="H27" s="10"/>
      <c r="I27" s="10"/>
      <c r="J27" s="11"/>
      <c r="K27" s="10"/>
      <c r="L27" s="10"/>
      <c r="M27" s="11"/>
    </row>
    <row r="28" spans="1:7" s="1" customFormat="1" ht="12.75">
      <c r="A28" s="2">
        <v>22</v>
      </c>
      <c r="B28" s="2">
        <v>218</v>
      </c>
      <c r="C28" s="3" t="s">
        <v>42</v>
      </c>
      <c r="D28" s="3" t="s">
        <v>36</v>
      </c>
      <c r="E28" s="3" t="s">
        <v>43</v>
      </c>
      <c r="F28" s="42" t="s">
        <v>540</v>
      </c>
      <c r="G28" s="2">
        <v>0</v>
      </c>
    </row>
    <row r="29" spans="1:7" s="1" customFormat="1" ht="12.75">
      <c r="A29" s="2">
        <v>23</v>
      </c>
      <c r="B29" s="2">
        <v>218</v>
      </c>
      <c r="C29" s="3" t="s">
        <v>44</v>
      </c>
      <c r="D29" s="3" t="s">
        <v>10</v>
      </c>
      <c r="E29" s="3" t="s">
        <v>20</v>
      </c>
      <c r="F29" s="2"/>
      <c r="G29" s="2">
        <v>7</v>
      </c>
    </row>
    <row r="30" spans="1:7" s="1" customFormat="1" ht="12.75">
      <c r="A30" s="2">
        <v>24</v>
      </c>
      <c r="B30" s="2">
        <v>218</v>
      </c>
      <c r="C30" s="3" t="s">
        <v>45</v>
      </c>
      <c r="D30" s="3" t="s">
        <v>46</v>
      </c>
      <c r="E30" s="3" t="s">
        <v>47</v>
      </c>
      <c r="F30" s="42" t="s">
        <v>540</v>
      </c>
      <c r="G30" s="2">
        <v>139</v>
      </c>
    </row>
    <row r="31" spans="1:7" s="1" customFormat="1" ht="12.75">
      <c r="A31" s="2">
        <v>25</v>
      </c>
      <c r="B31" s="2">
        <v>218</v>
      </c>
      <c r="C31" s="3" t="s">
        <v>48</v>
      </c>
      <c r="D31" s="3" t="s">
        <v>49</v>
      </c>
      <c r="E31" s="3" t="s">
        <v>43</v>
      </c>
      <c r="F31" s="42" t="s">
        <v>540</v>
      </c>
      <c r="G31" s="2">
        <v>6</v>
      </c>
    </row>
    <row r="32" spans="1:13" s="1" customFormat="1" ht="12.75">
      <c r="A32" s="2">
        <v>26</v>
      </c>
      <c r="B32" s="2">
        <v>218</v>
      </c>
      <c r="C32" s="9" t="s">
        <v>422</v>
      </c>
      <c r="D32" s="9" t="s">
        <v>234</v>
      </c>
      <c r="E32" s="9" t="s">
        <v>20</v>
      </c>
      <c r="F32" s="42" t="s">
        <v>540</v>
      </c>
      <c r="G32" s="2">
        <v>7</v>
      </c>
      <c r="H32" s="10"/>
      <c r="I32" s="10"/>
      <c r="J32" s="11"/>
      <c r="K32" s="10"/>
      <c r="L32" s="10"/>
      <c r="M32" s="11"/>
    </row>
    <row r="33" spans="1:13" s="1" customFormat="1" ht="12.75">
      <c r="A33" s="2">
        <v>27</v>
      </c>
      <c r="B33" s="2">
        <v>218</v>
      </c>
      <c r="C33" s="9" t="s">
        <v>50</v>
      </c>
      <c r="D33" s="9" t="s">
        <v>17</v>
      </c>
      <c r="E33" s="9" t="s">
        <v>51</v>
      </c>
      <c r="F33" s="2"/>
      <c r="G33" s="2">
        <v>40</v>
      </c>
      <c r="H33" s="10"/>
      <c r="I33" s="10"/>
      <c r="J33" s="11"/>
      <c r="K33" s="10"/>
      <c r="L33" s="10"/>
      <c r="M33" s="10"/>
    </row>
    <row r="34" spans="1:7" s="1" customFormat="1" ht="12.75">
      <c r="A34" s="2">
        <v>28</v>
      </c>
      <c r="B34" s="2">
        <v>218</v>
      </c>
      <c r="C34" s="3" t="s">
        <v>52</v>
      </c>
      <c r="D34" s="3" t="s">
        <v>20</v>
      </c>
      <c r="E34" s="3" t="s">
        <v>53</v>
      </c>
      <c r="F34" s="43" t="s">
        <v>540</v>
      </c>
      <c r="G34" s="2">
        <v>336</v>
      </c>
    </row>
    <row r="35" spans="1:13" s="1" customFormat="1" ht="12.75">
      <c r="A35" s="2">
        <v>29</v>
      </c>
      <c r="B35" s="2">
        <v>218</v>
      </c>
      <c r="C35" s="9" t="s">
        <v>424</v>
      </c>
      <c r="D35" s="9" t="s">
        <v>425</v>
      </c>
      <c r="E35" s="9" t="s">
        <v>351</v>
      </c>
      <c r="F35" s="2"/>
      <c r="G35" s="2">
        <v>0</v>
      </c>
      <c r="H35" s="10"/>
      <c r="I35" s="10"/>
      <c r="J35" s="11"/>
      <c r="K35" s="10"/>
      <c r="L35" s="10"/>
      <c r="M35" s="10"/>
    </row>
    <row r="36" spans="1:7" s="16" customFormat="1" ht="24">
      <c r="A36" s="2">
        <v>30</v>
      </c>
      <c r="B36" s="2">
        <v>218</v>
      </c>
      <c r="C36" s="12" t="s">
        <v>54</v>
      </c>
      <c r="D36" s="13" t="s">
        <v>55</v>
      </c>
      <c r="E36" s="13" t="s">
        <v>56</v>
      </c>
      <c r="F36" s="14" t="s">
        <v>540</v>
      </c>
      <c r="G36" s="15">
        <v>8</v>
      </c>
    </row>
    <row r="37" spans="1:13" s="21" customFormat="1" ht="12.75">
      <c r="A37" s="2">
        <v>31</v>
      </c>
      <c r="B37" s="2">
        <v>218</v>
      </c>
      <c r="C37" s="17" t="s">
        <v>426</v>
      </c>
      <c r="D37" s="17" t="s">
        <v>47</v>
      </c>
      <c r="E37" s="17" t="s">
        <v>79</v>
      </c>
      <c r="F37" s="42" t="s">
        <v>540</v>
      </c>
      <c r="G37" s="15">
        <v>104</v>
      </c>
      <c r="H37" s="19"/>
      <c r="I37" s="19"/>
      <c r="J37" s="20"/>
      <c r="K37" s="19"/>
      <c r="L37" s="19"/>
      <c r="M37" s="19"/>
    </row>
    <row r="38" spans="1:7" s="16" customFormat="1" ht="12.75">
      <c r="A38" s="2">
        <v>32</v>
      </c>
      <c r="B38" s="2">
        <v>218</v>
      </c>
      <c r="C38" s="22" t="s">
        <v>57</v>
      </c>
      <c r="D38" s="22" t="s">
        <v>58</v>
      </c>
      <c r="E38" s="22" t="s">
        <v>11</v>
      </c>
      <c r="F38" s="15"/>
      <c r="G38" s="15">
        <v>117</v>
      </c>
    </row>
    <row r="39" spans="1:7" s="26" customFormat="1" ht="12.75">
      <c r="A39" s="2">
        <v>33</v>
      </c>
      <c r="B39" s="2">
        <v>218</v>
      </c>
      <c r="C39" s="24" t="s">
        <v>407</v>
      </c>
      <c r="D39" s="25" t="s">
        <v>59</v>
      </c>
      <c r="E39" s="25" t="s">
        <v>41</v>
      </c>
      <c r="F39" s="44" t="s">
        <v>540</v>
      </c>
      <c r="G39" s="23">
        <v>97</v>
      </c>
    </row>
    <row r="40" spans="1:7" s="21" customFormat="1" ht="12.75">
      <c r="A40" s="2">
        <v>34</v>
      </c>
      <c r="B40" s="2">
        <v>218</v>
      </c>
      <c r="C40" s="22" t="s">
        <v>60</v>
      </c>
      <c r="D40" s="22" t="s">
        <v>61</v>
      </c>
      <c r="E40" s="22" t="s">
        <v>62</v>
      </c>
      <c r="F40" s="42" t="s">
        <v>540</v>
      </c>
      <c r="G40" s="15">
        <v>65</v>
      </c>
    </row>
    <row r="41" spans="1:7" s="21" customFormat="1" ht="12.75">
      <c r="A41" s="2">
        <v>35</v>
      </c>
      <c r="B41" s="2">
        <v>218</v>
      </c>
      <c r="C41" s="22" t="s">
        <v>63</v>
      </c>
      <c r="D41" s="22" t="s">
        <v>64</v>
      </c>
      <c r="E41" s="22" t="s">
        <v>65</v>
      </c>
      <c r="F41" s="42" t="s">
        <v>540</v>
      </c>
      <c r="G41" s="15">
        <v>0</v>
      </c>
    </row>
    <row r="42" spans="1:13" s="21" customFormat="1" ht="12.75">
      <c r="A42" s="2">
        <v>36</v>
      </c>
      <c r="B42" s="2">
        <v>218</v>
      </c>
      <c r="C42" s="17" t="s">
        <v>66</v>
      </c>
      <c r="D42" s="17" t="s">
        <v>39</v>
      </c>
      <c r="E42" s="17" t="s">
        <v>344</v>
      </c>
      <c r="F42" s="15"/>
      <c r="G42" s="15">
        <v>4</v>
      </c>
      <c r="H42" s="19"/>
      <c r="I42" s="19"/>
      <c r="J42" s="20"/>
      <c r="K42" s="19"/>
      <c r="L42" s="19"/>
      <c r="M42" s="19"/>
    </row>
    <row r="43" spans="1:7" s="21" customFormat="1" ht="25.5">
      <c r="A43" s="2">
        <v>37</v>
      </c>
      <c r="B43" s="2">
        <v>218</v>
      </c>
      <c r="C43" s="22" t="s">
        <v>67</v>
      </c>
      <c r="D43" s="22" t="s">
        <v>39</v>
      </c>
      <c r="E43" s="22" t="s">
        <v>68</v>
      </c>
      <c r="F43" s="42" t="s">
        <v>540</v>
      </c>
      <c r="G43" s="15">
        <v>5</v>
      </c>
    </row>
    <row r="44" spans="1:7" s="21" customFormat="1" ht="12.75">
      <c r="A44" s="2">
        <v>38</v>
      </c>
      <c r="B44" s="2">
        <v>218</v>
      </c>
      <c r="C44" s="22" t="s">
        <v>69</v>
      </c>
      <c r="D44" s="22" t="s">
        <v>70</v>
      </c>
      <c r="E44" s="22" t="s">
        <v>71</v>
      </c>
      <c r="F44" s="42" t="s">
        <v>540</v>
      </c>
      <c r="G44" s="15">
        <v>26</v>
      </c>
    </row>
    <row r="45" spans="1:7" s="21" customFormat="1" ht="12.75">
      <c r="A45" s="2">
        <v>39</v>
      </c>
      <c r="B45" s="2">
        <v>218</v>
      </c>
      <c r="C45" s="22" t="s">
        <v>72</v>
      </c>
      <c r="D45" s="22" t="s">
        <v>73</v>
      </c>
      <c r="E45" s="22" t="s">
        <v>47</v>
      </c>
      <c r="F45" s="15"/>
      <c r="G45" s="15">
        <v>0</v>
      </c>
    </row>
    <row r="46" spans="1:13" s="21" customFormat="1" ht="12.75">
      <c r="A46" s="2">
        <v>40</v>
      </c>
      <c r="B46" s="2">
        <v>218</v>
      </c>
      <c r="C46" s="17" t="s">
        <v>74</v>
      </c>
      <c r="D46" s="17" t="s">
        <v>39</v>
      </c>
      <c r="E46" s="17" t="s">
        <v>11</v>
      </c>
      <c r="F46" s="42" t="s">
        <v>540</v>
      </c>
      <c r="G46" s="15">
        <v>3</v>
      </c>
      <c r="H46" s="19"/>
      <c r="I46" s="19"/>
      <c r="J46" s="20"/>
      <c r="K46" s="19"/>
      <c r="L46" s="19"/>
      <c r="M46" s="19"/>
    </row>
    <row r="47" spans="1:13" s="21" customFormat="1" ht="12.75">
      <c r="A47" s="2">
        <v>41</v>
      </c>
      <c r="B47" s="2">
        <v>218</v>
      </c>
      <c r="C47" s="17" t="s">
        <v>427</v>
      </c>
      <c r="D47" s="17" t="s">
        <v>49</v>
      </c>
      <c r="E47" s="17" t="s">
        <v>320</v>
      </c>
      <c r="F47" s="42" t="s">
        <v>540</v>
      </c>
      <c r="G47" s="15">
        <v>0</v>
      </c>
      <c r="H47" s="19"/>
      <c r="I47" s="19"/>
      <c r="J47" s="20"/>
      <c r="K47" s="19"/>
      <c r="L47" s="19"/>
      <c r="M47" s="19"/>
    </row>
    <row r="48" spans="1:7" s="21" customFormat="1" ht="12.75">
      <c r="A48" s="2">
        <v>42</v>
      </c>
      <c r="B48" s="2">
        <v>218</v>
      </c>
      <c r="C48" s="22" t="s">
        <v>75</v>
      </c>
      <c r="D48" s="22" t="s">
        <v>76</v>
      </c>
      <c r="E48" s="22" t="s">
        <v>77</v>
      </c>
      <c r="F48" s="42" t="s">
        <v>540</v>
      </c>
      <c r="G48" s="15">
        <v>21</v>
      </c>
    </row>
    <row r="49" spans="1:7" ht="12.75">
      <c r="A49" s="2">
        <v>43</v>
      </c>
      <c r="B49" s="2">
        <v>218</v>
      </c>
      <c r="C49" s="28" t="s">
        <v>408</v>
      </c>
      <c r="D49" s="29" t="s">
        <v>41</v>
      </c>
      <c r="E49" s="29" t="s">
        <v>47</v>
      </c>
      <c r="F49" s="42" t="s">
        <v>540</v>
      </c>
      <c r="G49" s="27">
        <v>48</v>
      </c>
    </row>
    <row r="50" spans="1:7" s="21" customFormat="1" ht="12.75">
      <c r="A50" s="2">
        <v>44</v>
      </c>
      <c r="B50" s="2">
        <v>218</v>
      </c>
      <c r="C50" s="22" t="s">
        <v>78</v>
      </c>
      <c r="D50" s="22" t="s">
        <v>36</v>
      </c>
      <c r="E50" s="22" t="s">
        <v>79</v>
      </c>
      <c r="F50" s="42" t="s">
        <v>540</v>
      </c>
      <c r="G50" s="15">
        <v>29</v>
      </c>
    </row>
    <row r="51" spans="1:7" s="21" customFormat="1" ht="12.75">
      <c r="A51" s="2">
        <v>45</v>
      </c>
      <c r="B51" s="2">
        <v>218</v>
      </c>
      <c r="C51" s="22" t="s">
        <v>80</v>
      </c>
      <c r="D51" s="22" t="s">
        <v>81</v>
      </c>
      <c r="E51" s="22" t="s">
        <v>43</v>
      </c>
      <c r="F51" s="42" t="s">
        <v>540</v>
      </c>
      <c r="G51" s="15">
        <v>12</v>
      </c>
    </row>
    <row r="52" spans="1:7" s="21" customFormat="1" ht="12.75">
      <c r="A52" s="2">
        <v>46</v>
      </c>
      <c r="B52" s="2">
        <v>218</v>
      </c>
      <c r="C52" s="22" t="s">
        <v>80</v>
      </c>
      <c r="D52" s="22" t="s">
        <v>82</v>
      </c>
      <c r="E52" s="22" t="s">
        <v>83</v>
      </c>
      <c r="F52" s="42" t="s">
        <v>540</v>
      </c>
      <c r="G52" s="15">
        <v>55</v>
      </c>
    </row>
    <row r="53" spans="1:13" s="21" customFormat="1" ht="12.75">
      <c r="A53" s="2">
        <v>47</v>
      </c>
      <c r="B53" s="2">
        <v>218</v>
      </c>
      <c r="C53" s="17" t="s">
        <v>80</v>
      </c>
      <c r="D53" s="17" t="s">
        <v>81</v>
      </c>
      <c r="E53" s="17" t="s">
        <v>43</v>
      </c>
      <c r="F53" s="42" t="s">
        <v>540</v>
      </c>
      <c r="G53" s="15">
        <v>8</v>
      </c>
      <c r="H53" s="19"/>
      <c r="I53" s="19"/>
      <c r="J53" s="20"/>
      <c r="K53" s="19"/>
      <c r="L53" s="19"/>
      <c r="M53" s="20"/>
    </row>
    <row r="54" spans="1:13" s="21" customFormat="1" ht="12.75">
      <c r="A54" s="2">
        <v>48</v>
      </c>
      <c r="B54" s="2">
        <v>218</v>
      </c>
      <c r="C54" s="17" t="s">
        <v>428</v>
      </c>
      <c r="D54" s="17" t="s">
        <v>161</v>
      </c>
      <c r="E54" s="17" t="s">
        <v>20</v>
      </c>
      <c r="F54" s="15"/>
      <c r="G54" s="15">
        <v>8</v>
      </c>
      <c r="H54" s="19"/>
      <c r="I54" s="19"/>
      <c r="J54" s="20"/>
      <c r="K54" s="19"/>
      <c r="L54" s="19"/>
      <c r="M54" s="19"/>
    </row>
    <row r="55" spans="1:13" s="21" customFormat="1" ht="12.75">
      <c r="A55" s="2">
        <v>49</v>
      </c>
      <c r="B55" s="2">
        <v>218</v>
      </c>
      <c r="C55" s="17" t="s">
        <v>429</v>
      </c>
      <c r="D55" s="17" t="s">
        <v>39</v>
      </c>
      <c r="E55" s="17" t="s">
        <v>83</v>
      </c>
      <c r="F55" s="42" t="s">
        <v>540</v>
      </c>
      <c r="G55" s="15">
        <v>27</v>
      </c>
      <c r="H55" s="19"/>
      <c r="I55" s="19"/>
      <c r="J55" s="20"/>
      <c r="K55" s="19"/>
      <c r="L55" s="19"/>
      <c r="M55" s="20"/>
    </row>
    <row r="56" spans="1:7" s="21" customFormat="1" ht="12.75">
      <c r="A56" s="2">
        <v>50</v>
      </c>
      <c r="B56" s="2">
        <v>218</v>
      </c>
      <c r="C56" s="22" t="s">
        <v>84</v>
      </c>
      <c r="D56" s="22" t="s">
        <v>11</v>
      </c>
      <c r="E56" s="22" t="s">
        <v>79</v>
      </c>
      <c r="F56" s="15"/>
      <c r="G56" s="15">
        <v>43</v>
      </c>
    </row>
    <row r="57" spans="1:13" s="21" customFormat="1" ht="12.75">
      <c r="A57" s="2">
        <v>51</v>
      </c>
      <c r="B57" s="2">
        <v>218</v>
      </c>
      <c r="C57" s="17" t="s">
        <v>430</v>
      </c>
      <c r="D57" s="17" t="s">
        <v>386</v>
      </c>
      <c r="E57" s="17" t="s">
        <v>65</v>
      </c>
      <c r="F57" s="42" t="s">
        <v>540</v>
      </c>
      <c r="G57" s="15">
        <v>0</v>
      </c>
      <c r="H57" s="19"/>
      <c r="I57" s="19"/>
      <c r="J57" s="20"/>
      <c r="K57" s="19"/>
      <c r="L57" s="19"/>
      <c r="M57" s="19"/>
    </row>
    <row r="58" spans="1:13" s="21" customFormat="1" ht="12.75">
      <c r="A58" s="2">
        <v>52</v>
      </c>
      <c r="B58" s="2">
        <v>218</v>
      </c>
      <c r="C58" s="53" t="s">
        <v>431</v>
      </c>
      <c r="D58" s="53" t="s">
        <v>115</v>
      </c>
      <c r="E58" s="53" t="s">
        <v>43</v>
      </c>
      <c r="F58" s="54" t="s">
        <v>540</v>
      </c>
      <c r="G58" s="55">
        <v>0</v>
      </c>
      <c r="H58" s="19"/>
      <c r="I58" s="19"/>
      <c r="J58" s="20"/>
      <c r="K58" s="19"/>
      <c r="L58" s="19"/>
      <c r="M58" s="20"/>
    </row>
    <row r="59" spans="1:7" s="21" customFormat="1" ht="12.75">
      <c r="A59" s="2">
        <v>53</v>
      </c>
      <c r="B59" s="2">
        <v>218</v>
      </c>
      <c r="C59" s="22" t="s">
        <v>85</v>
      </c>
      <c r="D59" s="22" t="s">
        <v>59</v>
      </c>
      <c r="E59" s="22" t="s">
        <v>17</v>
      </c>
      <c r="F59" s="15"/>
      <c r="G59" s="15">
        <v>37</v>
      </c>
    </row>
    <row r="60" spans="1:7" s="21" customFormat="1" ht="12.75">
      <c r="A60" s="2">
        <v>54</v>
      </c>
      <c r="B60" s="2">
        <v>218</v>
      </c>
      <c r="C60" s="22" t="s">
        <v>86</v>
      </c>
      <c r="D60" s="22" t="s">
        <v>87</v>
      </c>
      <c r="E60" s="22" t="s">
        <v>88</v>
      </c>
      <c r="F60" s="42" t="s">
        <v>540</v>
      </c>
      <c r="G60" s="15">
        <v>65</v>
      </c>
    </row>
    <row r="61" spans="1:7" s="21" customFormat="1" ht="12.75">
      <c r="A61" s="2">
        <v>55</v>
      </c>
      <c r="B61" s="2">
        <v>218</v>
      </c>
      <c r="C61" s="13" t="s">
        <v>89</v>
      </c>
      <c r="D61" s="13" t="s">
        <v>36</v>
      </c>
      <c r="E61" s="13" t="s">
        <v>71</v>
      </c>
      <c r="F61" s="14" t="s">
        <v>540</v>
      </c>
      <c r="G61" s="14">
        <v>0</v>
      </c>
    </row>
    <row r="62" spans="1:7" s="21" customFormat="1" ht="12.75">
      <c r="A62" s="2">
        <v>56</v>
      </c>
      <c r="B62" s="2">
        <v>218</v>
      </c>
      <c r="C62" s="22" t="s">
        <v>90</v>
      </c>
      <c r="D62" s="22" t="s">
        <v>91</v>
      </c>
      <c r="E62" s="22" t="s">
        <v>17</v>
      </c>
      <c r="F62" s="42" t="s">
        <v>540</v>
      </c>
      <c r="G62" s="15">
        <v>5</v>
      </c>
    </row>
    <row r="63" spans="1:7" s="33" customFormat="1" ht="12.75">
      <c r="A63" s="2">
        <v>57</v>
      </c>
      <c r="B63" s="2">
        <v>218</v>
      </c>
      <c r="C63" s="32" t="s">
        <v>92</v>
      </c>
      <c r="D63" s="32" t="s">
        <v>82</v>
      </c>
      <c r="E63" s="32" t="s">
        <v>47</v>
      </c>
      <c r="F63" s="45" t="s">
        <v>540</v>
      </c>
      <c r="G63" s="31">
        <v>33</v>
      </c>
    </row>
    <row r="64" spans="1:7" s="21" customFormat="1" ht="12.75">
      <c r="A64" s="2">
        <v>58</v>
      </c>
      <c r="B64" s="2">
        <v>218</v>
      </c>
      <c r="C64" s="13" t="s">
        <v>93</v>
      </c>
      <c r="D64" s="13" t="s">
        <v>83</v>
      </c>
      <c r="E64" s="13" t="s">
        <v>71</v>
      </c>
      <c r="F64" s="42" t="s">
        <v>540</v>
      </c>
      <c r="G64" s="15">
        <v>0</v>
      </c>
    </row>
    <row r="65" spans="1:7" s="21" customFormat="1" ht="12.75">
      <c r="A65" s="2">
        <v>59</v>
      </c>
      <c r="B65" s="2">
        <v>218</v>
      </c>
      <c r="C65" s="22" t="s">
        <v>94</v>
      </c>
      <c r="D65" s="22" t="s">
        <v>71</v>
      </c>
      <c r="E65" s="22" t="s">
        <v>95</v>
      </c>
      <c r="F65" s="15"/>
      <c r="G65" s="15">
        <v>163</v>
      </c>
    </row>
    <row r="66" spans="1:7" s="21" customFormat="1" ht="12.75">
      <c r="A66" s="2">
        <v>60</v>
      </c>
      <c r="B66" s="2">
        <v>218</v>
      </c>
      <c r="C66" s="22" t="s">
        <v>96</v>
      </c>
      <c r="D66" s="22" t="s">
        <v>97</v>
      </c>
      <c r="E66" s="22" t="s">
        <v>98</v>
      </c>
      <c r="F66" s="15"/>
      <c r="G66" s="15">
        <v>10</v>
      </c>
    </row>
    <row r="67" spans="1:13" s="21" customFormat="1" ht="12.75">
      <c r="A67" s="2">
        <v>61</v>
      </c>
      <c r="B67" s="2">
        <v>218</v>
      </c>
      <c r="C67" s="17" t="s">
        <v>432</v>
      </c>
      <c r="D67" s="17" t="s">
        <v>40</v>
      </c>
      <c r="E67" s="17" t="s">
        <v>83</v>
      </c>
      <c r="F67" s="42" t="s">
        <v>540</v>
      </c>
      <c r="G67" s="15">
        <v>4</v>
      </c>
      <c r="H67" s="19"/>
      <c r="I67" s="19"/>
      <c r="J67" s="20"/>
      <c r="K67" s="19"/>
      <c r="L67" s="19"/>
      <c r="M67" s="19"/>
    </row>
    <row r="68" spans="1:7" s="21" customFormat="1" ht="12.75">
      <c r="A68" s="2">
        <v>62</v>
      </c>
      <c r="B68" s="2">
        <v>218</v>
      </c>
      <c r="C68" s="13" t="s">
        <v>99</v>
      </c>
      <c r="D68" s="13" t="s">
        <v>81</v>
      </c>
      <c r="E68" s="13" t="s">
        <v>20</v>
      </c>
      <c r="F68" s="42" t="s">
        <v>540</v>
      </c>
      <c r="G68" s="15">
        <v>30</v>
      </c>
    </row>
    <row r="69" spans="1:13" s="33" customFormat="1" ht="12.75">
      <c r="A69" s="2">
        <v>63</v>
      </c>
      <c r="B69" s="2">
        <v>218</v>
      </c>
      <c r="C69" s="34" t="s">
        <v>100</v>
      </c>
      <c r="D69" s="34" t="s">
        <v>101</v>
      </c>
      <c r="E69" s="34" t="s">
        <v>102</v>
      </c>
      <c r="F69" s="45" t="s">
        <v>540</v>
      </c>
      <c r="G69" s="31">
        <v>11</v>
      </c>
      <c r="H69" s="35"/>
      <c r="I69" s="35"/>
      <c r="J69" s="36"/>
      <c r="K69" s="35"/>
      <c r="L69" s="35"/>
      <c r="M69" s="35"/>
    </row>
    <row r="70" spans="1:7" s="21" customFormat="1" ht="25.5">
      <c r="A70" s="2">
        <v>64</v>
      </c>
      <c r="B70" s="2">
        <v>218</v>
      </c>
      <c r="C70" s="22" t="s">
        <v>103</v>
      </c>
      <c r="D70" s="22" t="s">
        <v>49</v>
      </c>
      <c r="E70" s="22" t="s">
        <v>104</v>
      </c>
      <c r="F70" s="46" t="s">
        <v>540</v>
      </c>
      <c r="G70" s="15">
        <v>0</v>
      </c>
    </row>
    <row r="71" spans="1:13" s="21" customFormat="1" ht="12.75">
      <c r="A71" s="2">
        <v>65</v>
      </c>
      <c r="B71" s="2">
        <v>218</v>
      </c>
      <c r="C71" s="17" t="s">
        <v>433</v>
      </c>
      <c r="D71" s="17" t="s">
        <v>329</v>
      </c>
      <c r="E71" s="17" t="s">
        <v>98</v>
      </c>
      <c r="F71" s="42" t="s">
        <v>540</v>
      </c>
      <c r="G71" s="15">
        <v>24</v>
      </c>
      <c r="H71" s="19"/>
      <c r="I71" s="19"/>
      <c r="J71" s="20"/>
      <c r="K71" s="19"/>
      <c r="L71" s="19"/>
      <c r="M71" s="20"/>
    </row>
    <row r="72" spans="1:7" s="21" customFormat="1" ht="12.75">
      <c r="A72" s="2">
        <v>66</v>
      </c>
      <c r="B72" s="2">
        <v>218</v>
      </c>
      <c r="C72" s="22" t="s">
        <v>105</v>
      </c>
      <c r="D72" s="22" t="s">
        <v>76</v>
      </c>
      <c r="E72" s="22" t="s">
        <v>106</v>
      </c>
      <c r="F72" s="42" t="s">
        <v>540</v>
      </c>
      <c r="G72" s="15">
        <v>0</v>
      </c>
    </row>
    <row r="73" spans="1:13" s="21" customFormat="1" ht="12.75">
      <c r="A73" s="2">
        <v>67</v>
      </c>
      <c r="B73" s="2">
        <v>218</v>
      </c>
      <c r="C73" s="17" t="s">
        <v>434</v>
      </c>
      <c r="D73" s="17" t="s">
        <v>83</v>
      </c>
      <c r="E73" s="17" t="s">
        <v>163</v>
      </c>
      <c r="F73" s="15"/>
      <c r="G73" s="15">
        <v>8</v>
      </c>
      <c r="H73" s="19"/>
      <c r="I73" s="19"/>
      <c r="J73" s="20"/>
      <c r="K73" s="19"/>
      <c r="L73" s="19"/>
      <c r="M73" s="20"/>
    </row>
    <row r="74" spans="1:13" s="21" customFormat="1" ht="12.75">
      <c r="A74" s="2">
        <v>68</v>
      </c>
      <c r="B74" s="2">
        <v>218</v>
      </c>
      <c r="C74" s="17" t="s">
        <v>435</v>
      </c>
      <c r="D74" s="17" t="s">
        <v>436</v>
      </c>
      <c r="E74" s="17" t="s">
        <v>43</v>
      </c>
      <c r="F74" s="42" t="s">
        <v>540</v>
      </c>
      <c r="G74" s="15">
        <v>5</v>
      </c>
      <c r="H74" s="19"/>
      <c r="I74" s="19"/>
      <c r="J74" s="20"/>
      <c r="K74" s="19"/>
      <c r="L74" s="19"/>
      <c r="M74" s="19"/>
    </row>
    <row r="75" spans="1:7" s="21" customFormat="1" ht="12.75">
      <c r="A75" s="2">
        <v>69</v>
      </c>
      <c r="B75" s="2">
        <v>218</v>
      </c>
      <c r="C75" s="22" t="s">
        <v>107</v>
      </c>
      <c r="D75" s="22" t="s">
        <v>59</v>
      </c>
      <c r="E75" s="22" t="s">
        <v>20</v>
      </c>
      <c r="F75" s="42" t="s">
        <v>540</v>
      </c>
      <c r="G75" s="15">
        <v>92</v>
      </c>
    </row>
    <row r="76" spans="1:7" s="33" customFormat="1" ht="12.75">
      <c r="A76" s="2">
        <v>70</v>
      </c>
      <c r="B76" s="2">
        <v>218</v>
      </c>
      <c r="C76" s="37" t="s">
        <v>108</v>
      </c>
      <c r="D76" s="38" t="s">
        <v>7</v>
      </c>
      <c r="E76" s="38" t="s">
        <v>47</v>
      </c>
      <c r="F76" s="39" t="s">
        <v>540</v>
      </c>
      <c r="G76" s="31">
        <v>51</v>
      </c>
    </row>
    <row r="77" spans="1:13" s="21" customFormat="1" ht="12.75">
      <c r="A77" s="2">
        <v>71</v>
      </c>
      <c r="B77" s="2">
        <v>218</v>
      </c>
      <c r="C77" s="17" t="s">
        <v>437</v>
      </c>
      <c r="D77" s="17" t="s">
        <v>79</v>
      </c>
      <c r="E77" s="17" t="s">
        <v>43</v>
      </c>
      <c r="F77" s="42" t="s">
        <v>540</v>
      </c>
      <c r="G77" s="15">
        <v>0</v>
      </c>
      <c r="H77" s="19"/>
      <c r="I77" s="19"/>
      <c r="J77" s="20"/>
      <c r="K77" s="19"/>
      <c r="L77" s="19"/>
      <c r="M77" s="19"/>
    </row>
    <row r="78" spans="1:7" s="21" customFormat="1" ht="12.75">
      <c r="A78" s="2">
        <v>72</v>
      </c>
      <c r="B78" s="2">
        <v>218</v>
      </c>
      <c r="C78" s="22" t="s">
        <v>109</v>
      </c>
      <c r="D78" s="22" t="s">
        <v>98</v>
      </c>
      <c r="E78" s="22" t="s">
        <v>110</v>
      </c>
      <c r="F78" s="15"/>
      <c r="G78" s="15">
        <v>10</v>
      </c>
    </row>
    <row r="79" spans="1:13" s="21" customFormat="1" ht="12.75">
      <c r="A79" s="2">
        <v>73</v>
      </c>
      <c r="B79" s="2">
        <v>218</v>
      </c>
      <c r="C79" s="17" t="s">
        <v>438</v>
      </c>
      <c r="D79" s="17" t="s">
        <v>439</v>
      </c>
      <c r="E79" s="17" t="s">
        <v>47</v>
      </c>
      <c r="F79" s="15"/>
      <c r="G79" s="15">
        <v>0</v>
      </c>
      <c r="H79" s="19"/>
      <c r="I79" s="19"/>
      <c r="J79" s="20"/>
      <c r="K79" s="19"/>
      <c r="L79" s="19"/>
      <c r="M79" s="20"/>
    </row>
    <row r="80" spans="1:13" s="21" customFormat="1" ht="12.75">
      <c r="A80" s="2">
        <v>74</v>
      </c>
      <c r="B80" s="2">
        <v>218</v>
      </c>
      <c r="C80" s="17" t="s">
        <v>440</v>
      </c>
      <c r="D80" s="17" t="s">
        <v>11</v>
      </c>
      <c r="E80" s="17" t="s">
        <v>47</v>
      </c>
      <c r="F80" s="42" t="s">
        <v>540</v>
      </c>
      <c r="G80" s="15">
        <v>5</v>
      </c>
      <c r="H80" s="19"/>
      <c r="I80" s="19"/>
      <c r="J80" s="20"/>
      <c r="K80" s="19"/>
      <c r="L80" s="19"/>
      <c r="M80" s="19"/>
    </row>
    <row r="81" spans="1:7" s="21" customFormat="1" ht="12.75">
      <c r="A81" s="2">
        <v>75</v>
      </c>
      <c r="B81" s="2">
        <v>218</v>
      </c>
      <c r="C81" s="22" t="s">
        <v>111</v>
      </c>
      <c r="D81" s="22" t="s">
        <v>4</v>
      </c>
      <c r="E81" s="22" t="s">
        <v>47</v>
      </c>
      <c r="F81" s="42" t="s">
        <v>540</v>
      </c>
      <c r="G81" s="15">
        <v>39</v>
      </c>
    </row>
    <row r="82" spans="1:13" s="21" customFormat="1" ht="12.75">
      <c r="A82" s="2">
        <v>76</v>
      </c>
      <c r="B82" s="2">
        <v>218</v>
      </c>
      <c r="C82" s="17" t="s">
        <v>441</v>
      </c>
      <c r="D82" s="17" t="s">
        <v>436</v>
      </c>
      <c r="E82" s="17" t="s">
        <v>11</v>
      </c>
      <c r="F82" s="42" t="s">
        <v>540</v>
      </c>
      <c r="G82" s="15">
        <v>0</v>
      </c>
      <c r="H82" s="19"/>
      <c r="I82" s="19"/>
      <c r="J82" s="20"/>
      <c r="K82" s="19"/>
      <c r="L82" s="19"/>
      <c r="M82" s="20"/>
    </row>
    <row r="83" spans="1:7" s="21" customFormat="1" ht="12.75">
      <c r="A83" s="2">
        <v>77</v>
      </c>
      <c r="B83" s="2">
        <v>218</v>
      </c>
      <c r="C83" s="22" t="s">
        <v>112</v>
      </c>
      <c r="D83" s="22" t="s">
        <v>113</v>
      </c>
      <c r="E83" s="22" t="s">
        <v>98</v>
      </c>
      <c r="F83" s="42" t="s">
        <v>540</v>
      </c>
      <c r="G83" s="15">
        <v>8</v>
      </c>
    </row>
    <row r="84" spans="1:7" s="21" customFormat="1" ht="12.75">
      <c r="A84" s="2">
        <v>78</v>
      </c>
      <c r="B84" s="2">
        <v>218</v>
      </c>
      <c r="C84" s="22" t="s">
        <v>114</v>
      </c>
      <c r="D84" s="22" t="s">
        <v>115</v>
      </c>
      <c r="E84" s="22" t="s">
        <v>65</v>
      </c>
      <c r="F84" s="42" t="s">
        <v>540</v>
      </c>
      <c r="G84" s="15">
        <v>0</v>
      </c>
    </row>
    <row r="85" spans="1:7" ht="12.75">
      <c r="A85" s="2">
        <v>79</v>
      </c>
      <c r="B85" s="2">
        <v>218</v>
      </c>
      <c r="C85" s="28" t="s">
        <v>116</v>
      </c>
      <c r="D85" s="29" t="s">
        <v>102</v>
      </c>
      <c r="E85" s="29" t="s">
        <v>117</v>
      </c>
      <c r="F85" s="42" t="s">
        <v>540</v>
      </c>
      <c r="G85" s="27">
        <v>49</v>
      </c>
    </row>
    <row r="86" spans="1:7" s="21" customFormat="1" ht="12.75">
      <c r="A86" s="2">
        <v>80</v>
      </c>
      <c r="B86" s="2">
        <v>218</v>
      </c>
      <c r="C86" s="22" t="s">
        <v>118</v>
      </c>
      <c r="D86" s="22" t="s">
        <v>39</v>
      </c>
      <c r="E86" s="22" t="s">
        <v>119</v>
      </c>
      <c r="F86" s="42" t="s">
        <v>540</v>
      </c>
      <c r="G86" s="15">
        <v>271</v>
      </c>
    </row>
    <row r="87" spans="1:7" s="21" customFormat="1" ht="12.75">
      <c r="A87" s="2">
        <v>81</v>
      </c>
      <c r="B87" s="2">
        <v>218</v>
      </c>
      <c r="C87" s="22" t="s">
        <v>120</v>
      </c>
      <c r="D87" s="22" t="s">
        <v>121</v>
      </c>
      <c r="E87" s="22" t="s">
        <v>34</v>
      </c>
      <c r="F87" s="42" t="s">
        <v>540</v>
      </c>
      <c r="G87" s="15">
        <v>156</v>
      </c>
    </row>
    <row r="88" spans="1:7" s="21" customFormat="1" ht="12.75">
      <c r="A88" s="2">
        <v>82</v>
      </c>
      <c r="B88" s="2">
        <v>218</v>
      </c>
      <c r="C88" s="22" t="s">
        <v>122</v>
      </c>
      <c r="D88" s="22" t="s">
        <v>73</v>
      </c>
      <c r="E88" s="22" t="s">
        <v>11</v>
      </c>
      <c r="F88" s="42" t="s">
        <v>540</v>
      </c>
      <c r="G88" s="15">
        <v>51</v>
      </c>
    </row>
    <row r="89" spans="1:7" s="21" customFormat="1" ht="12.75">
      <c r="A89" s="2">
        <v>83</v>
      </c>
      <c r="B89" s="2">
        <v>218</v>
      </c>
      <c r="C89" s="22" t="s">
        <v>123</v>
      </c>
      <c r="D89" s="22" t="s">
        <v>124</v>
      </c>
      <c r="E89" s="22" t="s">
        <v>37</v>
      </c>
      <c r="F89" s="42" t="s">
        <v>540</v>
      </c>
      <c r="G89" s="15">
        <v>65</v>
      </c>
    </row>
    <row r="90" spans="1:13" s="21" customFormat="1" ht="12.75">
      <c r="A90" s="2">
        <v>84</v>
      </c>
      <c r="B90" s="2">
        <v>218</v>
      </c>
      <c r="C90" s="17" t="s">
        <v>125</v>
      </c>
      <c r="D90" s="17" t="s">
        <v>126</v>
      </c>
      <c r="E90" s="17" t="s">
        <v>43</v>
      </c>
      <c r="F90" s="42" t="s">
        <v>540</v>
      </c>
      <c r="G90" s="15">
        <v>23</v>
      </c>
      <c r="H90" s="19"/>
      <c r="I90" s="19"/>
      <c r="J90" s="20"/>
      <c r="K90" s="19"/>
      <c r="L90" s="19"/>
      <c r="M90" s="19"/>
    </row>
    <row r="91" spans="1:7" s="21" customFormat="1" ht="12.75">
      <c r="A91" s="2">
        <v>85</v>
      </c>
      <c r="B91" s="2">
        <v>218</v>
      </c>
      <c r="C91" s="22" t="s">
        <v>127</v>
      </c>
      <c r="D91" s="22" t="s">
        <v>17</v>
      </c>
      <c r="E91" s="22" t="s">
        <v>23</v>
      </c>
      <c r="F91" s="42" t="s">
        <v>540</v>
      </c>
      <c r="G91" s="15">
        <v>0</v>
      </c>
    </row>
    <row r="92" spans="1:7" s="21" customFormat="1" ht="12.75">
      <c r="A92" s="2">
        <v>86</v>
      </c>
      <c r="B92" s="2">
        <v>218</v>
      </c>
      <c r="C92" s="22" t="s">
        <v>128</v>
      </c>
      <c r="D92" s="22" t="s">
        <v>20</v>
      </c>
      <c r="E92" s="22" t="s">
        <v>129</v>
      </c>
      <c r="F92" s="42" t="s">
        <v>540</v>
      </c>
      <c r="G92" s="15">
        <v>60</v>
      </c>
    </row>
    <row r="93" spans="1:7" s="21" customFormat="1" ht="12.75">
      <c r="A93" s="2">
        <v>87</v>
      </c>
      <c r="B93" s="2">
        <v>218</v>
      </c>
      <c r="C93" s="22" t="s">
        <v>130</v>
      </c>
      <c r="D93" s="22" t="s">
        <v>131</v>
      </c>
      <c r="E93" s="22" t="s">
        <v>11</v>
      </c>
      <c r="F93" s="42" t="s">
        <v>540</v>
      </c>
      <c r="G93" s="15">
        <v>33</v>
      </c>
    </row>
    <row r="94" spans="1:13" s="21" customFormat="1" ht="12.75">
      <c r="A94" s="2">
        <v>88</v>
      </c>
      <c r="B94" s="2">
        <v>218</v>
      </c>
      <c r="C94" s="17" t="s">
        <v>132</v>
      </c>
      <c r="D94" s="17" t="s">
        <v>49</v>
      </c>
      <c r="E94" s="17" t="s">
        <v>11</v>
      </c>
      <c r="F94" s="15"/>
      <c r="G94" s="15">
        <v>92</v>
      </c>
      <c r="H94" s="19"/>
      <c r="I94" s="19"/>
      <c r="J94" s="20"/>
      <c r="K94" s="19"/>
      <c r="L94" s="19"/>
      <c r="M94" s="19"/>
    </row>
    <row r="95" spans="1:13" s="21" customFormat="1" ht="12.75">
      <c r="A95" s="2">
        <v>89</v>
      </c>
      <c r="B95" s="2">
        <v>218</v>
      </c>
      <c r="C95" s="17" t="s">
        <v>133</v>
      </c>
      <c r="D95" s="17" t="s">
        <v>134</v>
      </c>
      <c r="E95" s="17" t="s">
        <v>43</v>
      </c>
      <c r="F95" s="42" t="s">
        <v>540</v>
      </c>
      <c r="G95" s="15">
        <v>11</v>
      </c>
      <c r="H95" s="19"/>
      <c r="I95" s="19"/>
      <c r="J95" s="19"/>
      <c r="K95" s="19"/>
      <c r="L95" s="19"/>
      <c r="M95" s="20"/>
    </row>
    <row r="96" spans="1:7" s="21" customFormat="1" ht="12.75">
      <c r="A96" s="2">
        <v>90</v>
      </c>
      <c r="B96" s="2">
        <v>218</v>
      </c>
      <c r="C96" s="22" t="s">
        <v>135</v>
      </c>
      <c r="D96" s="22" t="s">
        <v>4</v>
      </c>
      <c r="E96" s="22" t="s">
        <v>47</v>
      </c>
      <c r="F96" s="42" t="s">
        <v>540</v>
      </c>
      <c r="G96" s="15">
        <v>0</v>
      </c>
    </row>
    <row r="97" spans="1:7" s="21" customFormat="1" ht="12.75">
      <c r="A97" s="2">
        <v>91</v>
      </c>
      <c r="B97" s="2">
        <v>218</v>
      </c>
      <c r="C97" s="22" t="s">
        <v>136</v>
      </c>
      <c r="D97" s="22" t="s">
        <v>76</v>
      </c>
      <c r="E97" s="22" t="s">
        <v>43</v>
      </c>
      <c r="F97" s="42" t="s">
        <v>540</v>
      </c>
      <c r="G97" s="15">
        <v>0</v>
      </c>
    </row>
    <row r="98" spans="1:13" s="21" customFormat="1" ht="12.75">
      <c r="A98" s="2">
        <v>92</v>
      </c>
      <c r="B98" s="2">
        <v>218</v>
      </c>
      <c r="C98" s="17" t="s">
        <v>442</v>
      </c>
      <c r="D98" s="17" t="s">
        <v>443</v>
      </c>
      <c r="E98" s="17" t="s">
        <v>20</v>
      </c>
      <c r="F98" s="42" t="s">
        <v>540</v>
      </c>
      <c r="G98" s="15">
        <v>0</v>
      </c>
      <c r="H98" s="19"/>
      <c r="I98" s="19"/>
      <c r="J98" s="20"/>
      <c r="K98" s="19"/>
      <c r="L98" s="19"/>
      <c r="M98" s="19"/>
    </row>
    <row r="99" spans="1:7" s="21" customFormat="1" ht="12.75">
      <c r="A99" s="2">
        <v>93</v>
      </c>
      <c r="B99" s="2">
        <v>218</v>
      </c>
      <c r="C99" s="22" t="s">
        <v>137</v>
      </c>
      <c r="D99" s="22" t="s">
        <v>20</v>
      </c>
      <c r="E99" s="22" t="s">
        <v>138</v>
      </c>
      <c r="F99" s="15"/>
      <c r="G99" s="15">
        <v>4</v>
      </c>
    </row>
    <row r="100" spans="1:7" s="21" customFormat="1" ht="12.75">
      <c r="A100" s="2">
        <v>94</v>
      </c>
      <c r="B100" s="2">
        <v>218</v>
      </c>
      <c r="C100" s="22" t="s">
        <v>139</v>
      </c>
      <c r="D100" s="22" t="s">
        <v>140</v>
      </c>
      <c r="E100" s="22" t="s">
        <v>17</v>
      </c>
      <c r="F100" s="42" t="s">
        <v>540</v>
      </c>
      <c r="G100" s="15">
        <v>53</v>
      </c>
    </row>
    <row r="101" spans="1:7" ht="12.75">
      <c r="A101" s="2">
        <v>95</v>
      </c>
      <c r="B101" s="2">
        <v>218</v>
      </c>
      <c r="C101" s="28" t="s">
        <v>409</v>
      </c>
      <c r="D101" s="29" t="s">
        <v>23</v>
      </c>
      <c r="E101" s="29" t="s">
        <v>141</v>
      </c>
      <c r="F101" s="27"/>
      <c r="G101" s="27">
        <v>81</v>
      </c>
    </row>
    <row r="102" spans="1:7" s="21" customFormat="1" ht="25.5">
      <c r="A102" s="2">
        <v>96</v>
      </c>
      <c r="B102" s="2">
        <v>218</v>
      </c>
      <c r="C102" s="22" t="s">
        <v>142</v>
      </c>
      <c r="D102" s="22" t="s">
        <v>143</v>
      </c>
      <c r="E102" s="22" t="s">
        <v>144</v>
      </c>
      <c r="F102" s="42" t="s">
        <v>540</v>
      </c>
      <c r="G102" s="15">
        <v>11</v>
      </c>
    </row>
    <row r="103" spans="1:7" s="21" customFormat="1" ht="12.75">
      <c r="A103" s="2">
        <v>97</v>
      </c>
      <c r="B103" s="2">
        <v>218</v>
      </c>
      <c r="C103" s="22" t="s">
        <v>145</v>
      </c>
      <c r="D103" s="22" t="s">
        <v>146</v>
      </c>
      <c r="E103" s="22" t="s">
        <v>23</v>
      </c>
      <c r="F103" s="43" t="s">
        <v>540</v>
      </c>
      <c r="G103" s="15">
        <v>25</v>
      </c>
    </row>
    <row r="104" spans="1:7" s="21" customFormat="1" ht="12.75">
      <c r="A104" s="2">
        <v>98</v>
      </c>
      <c r="B104" s="2">
        <v>218</v>
      </c>
      <c r="C104" s="22" t="s">
        <v>147</v>
      </c>
      <c r="D104" s="22" t="s">
        <v>81</v>
      </c>
      <c r="E104" s="22" t="s">
        <v>11</v>
      </c>
      <c r="F104" s="42" t="s">
        <v>540</v>
      </c>
      <c r="G104" s="15">
        <v>5</v>
      </c>
    </row>
    <row r="105" spans="1:7" s="33" customFormat="1" ht="12.75">
      <c r="A105" s="2">
        <v>99</v>
      </c>
      <c r="B105" s="2">
        <v>218</v>
      </c>
      <c r="C105" s="32" t="s">
        <v>148</v>
      </c>
      <c r="D105" s="32" t="s">
        <v>149</v>
      </c>
      <c r="E105" s="32" t="s">
        <v>47</v>
      </c>
      <c r="F105" s="45" t="s">
        <v>540</v>
      </c>
      <c r="G105" s="31">
        <v>10</v>
      </c>
    </row>
    <row r="106" spans="1:13" s="21" customFormat="1" ht="12.75">
      <c r="A106" s="2">
        <v>100</v>
      </c>
      <c r="B106" s="2">
        <v>218</v>
      </c>
      <c r="C106" s="17" t="s">
        <v>444</v>
      </c>
      <c r="D106" s="17" t="s">
        <v>41</v>
      </c>
      <c r="E106" s="17" t="s">
        <v>11</v>
      </c>
      <c r="F106" s="15"/>
      <c r="G106" s="15">
        <v>25</v>
      </c>
      <c r="H106" s="19"/>
      <c r="I106" s="19"/>
      <c r="J106" s="20"/>
      <c r="K106" s="19"/>
      <c r="L106" s="19"/>
      <c r="M106" s="19"/>
    </row>
    <row r="107" spans="1:7" s="21" customFormat="1" ht="12.75">
      <c r="A107" s="2">
        <v>101</v>
      </c>
      <c r="B107" s="2">
        <v>218</v>
      </c>
      <c r="C107" s="13" t="s">
        <v>150</v>
      </c>
      <c r="D107" s="13" t="s">
        <v>49</v>
      </c>
      <c r="E107" s="13" t="s">
        <v>43</v>
      </c>
      <c r="F107" s="14" t="s">
        <v>540</v>
      </c>
      <c r="G107" s="14">
        <v>7</v>
      </c>
    </row>
    <row r="108" spans="1:13" s="21" customFormat="1" ht="12.75">
      <c r="A108" s="2">
        <v>102</v>
      </c>
      <c r="B108" s="2">
        <v>218</v>
      </c>
      <c r="C108" s="17" t="s">
        <v>445</v>
      </c>
      <c r="D108" s="17" t="s">
        <v>446</v>
      </c>
      <c r="E108" s="17" t="s">
        <v>11</v>
      </c>
      <c r="F108" s="42" t="s">
        <v>540</v>
      </c>
      <c r="G108" s="15">
        <v>29</v>
      </c>
      <c r="H108" s="19"/>
      <c r="I108" s="19"/>
      <c r="J108" s="20"/>
      <c r="K108" s="19"/>
      <c r="L108" s="19"/>
      <c r="M108" s="19"/>
    </row>
    <row r="109" spans="1:7" s="21" customFormat="1" ht="12.75">
      <c r="A109" s="2">
        <v>103</v>
      </c>
      <c r="B109" s="2">
        <v>218</v>
      </c>
      <c r="C109" s="22" t="s">
        <v>151</v>
      </c>
      <c r="D109" s="22" t="s">
        <v>152</v>
      </c>
      <c r="E109" s="22" t="s">
        <v>102</v>
      </c>
      <c r="F109" s="15"/>
      <c r="G109" s="15">
        <v>180</v>
      </c>
    </row>
    <row r="110" spans="1:13" s="21" customFormat="1" ht="12.75">
      <c r="A110" s="2">
        <v>104</v>
      </c>
      <c r="B110" s="2">
        <v>218</v>
      </c>
      <c r="C110" s="17" t="s">
        <v>151</v>
      </c>
      <c r="D110" s="17" t="s">
        <v>244</v>
      </c>
      <c r="E110" s="17" t="s">
        <v>17</v>
      </c>
      <c r="F110" s="42" t="s">
        <v>540</v>
      </c>
      <c r="G110" s="15">
        <v>0</v>
      </c>
      <c r="H110" s="19"/>
      <c r="I110" s="19"/>
      <c r="J110" s="20"/>
      <c r="K110" s="19"/>
      <c r="L110" s="19"/>
      <c r="M110" s="20"/>
    </row>
    <row r="111" spans="1:7" s="21" customFormat="1" ht="12.75">
      <c r="A111" s="2">
        <v>105</v>
      </c>
      <c r="B111" s="2">
        <v>218</v>
      </c>
      <c r="C111" s="22" t="s">
        <v>153</v>
      </c>
      <c r="D111" s="22" t="s">
        <v>154</v>
      </c>
      <c r="E111" s="22" t="s">
        <v>155</v>
      </c>
      <c r="F111" s="42" t="s">
        <v>540</v>
      </c>
      <c r="G111" s="15">
        <v>111</v>
      </c>
    </row>
    <row r="112" spans="1:7" s="21" customFormat="1" ht="12.75">
      <c r="A112" s="2">
        <v>106</v>
      </c>
      <c r="B112" s="2">
        <v>218</v>
      </c>
      <c r="C112" s="12" t="s">
        <v>156</v>
      </c>
      <c r="D112" s="13" t="s">
        <v>76</v>
      </c>
      <c r="E112" s="13" t="s">
        <v>110</v>
      </c>
      <c r="F112" s="42" t="s">
        <v>540</v>
      </c>
      <c r="G112" s="15">
        <v>7</v>
      </c>
    </row>
    <row r="113" spans="1:7" s="21" customFormat="1" ht="12.75">
      <c r="A113" s="2">
        <v>107</v>
      </c>
      <c r="B113" s="2">
        <v>218</v>
      </c>
      <c r="C113" s="22" t="s">
        <v>157</v>
      </c>
      <c r="D113" s="22" t="s">
        <v>41</v>
      </c>
      <c r="E113" s="22" t="s">
        <v>158</v>
      </c>
      <c r="F113" s="42" t="s">
        <v>540</v>
      </c>
      <c r="G113" s="15">
        <v>29</v>
      </c>
    </row>
    <row r="114" spans="1:7" s="26" customFormat="1" ht="12.75">
      <c r="A114" s="2">
        <v>108</v>
      </c>
      <c r="B114" s="2">
        <v>218</v>
      </c>
      <c r="C114" s="24" t="s">
        <v>159</v>
      </c>
      <c r="D114" s="25" t="s">
        <v>76</v>
      </c>
      <c r="E114" s="25" t="s">
        <v>11</v>
      </c>
      <c r="F114" s="42" t="s">
        <v>540</v>
      </c>
      <c r="G114" s="23">
        <v>80</v>
      </c>
    </row>
    <row r="115" spans="1:7" s="21" customFormat="1" ht="12.75">
      <c r="A115" s="2">
        <v>109</v>
      </c>
      <c r="B115" s="2">
        <v>218</v>
      </c>
      <c r="C115" s="22" t="s">
        <v>160</v>
      </c>
      <c r="D115" s="22" t="s">
        <v>82</v>
      </c>
      <c r="E115" s="22" t="s">
        <v>161</v>
      </c>
      <c r="F115" s="42" t="s">
        <v>540</v>
      </c>
      <c r="G115" s="15">
        <v>44</v>
      </c>
    </row>
    <row r="116" spans="1:7" s="21" customFormat="1" ht="12.75">
      <c r="A116" s="2">
        <v>110</v>
      </c>
      <c r="B116" s="2">
        <v>218</v>
      </c>
      <c r="C116" s="22" t="s">
        <v>162</v>
      </c>
      <c r="D116" s="22" t="s">
        <v>43</v>
      </c>
      <c r="E116" s="22" t="s">
        <v>163</v>
      </c>
      <c r="F116" s="42" t="s">
        <v>540</v>
      </c>
      <c r="G116" s="15">
        <v>45</v>
      </c>
    </row>
    <row r="117" spans="1:7" ht="12.75">
      <c r="A117" s="2">
        <v>111</v>
      </c>
      <c r="B117" s="2">
        <v>218</v>
      </c>
      <c r="C117" s="28" t="s">
        <v>164</v>
      </c>
      <c r="D117" s="29" t="s">
        <v>58</v>
      </c>
      <c r="E117" s="29" t="s">
        <v>47</v>
      </c>
      <c r="F117" s="42" t="s">
        <v>540</v>
      </c>
      <c r="G117" s="27">
        <v>83</v>
      </c>
    </row>
    <row r="118" spans="1:13" s="21" customFormat="1" ht="12.75">
      <c r="A118" s="2">
        <v>112</v>
      </c>
      <c r="B118" s="2">
        <v>218</v>
      </c>
      <c r="C118" s="17" t="s">
        <v>165</v>
      </c>
      <c r="D118" s="17" t="s">
        <v>11</v>
      </c>
      <c r="E118" s="17" t="s">
        <v>98</v>
      </c>
      <c r="F118" s="15"/>
      <c r="G118" s="15">
        <v>37</v>
      </c>
      <c r="H118" s="19"/>
      <c r="I118" s="19"/>
      <c r="J118" s="20"/>
      <c r="K118" s="19"/>
      <c r="L118" s="19"/>
      <c r="M118" s="19"/>
    </row>
    <row r="119" spans="1:7" s="21" customFormat="1" ht="12.75">
      <c r="A119" s="2">
        <v>113</v>
      </c>
      <c r="B119" s="2">
        <v>218</v>
      </c>
      <c r="C119" s="22" t="s">
        <v>166</v>
      </c>
      <c r="D119" s="22" t="s">
        <v>163</v>
      </c>
      <c r="E119" s="22" t="s">
        <v>138</v>
      </c>
      <c r="F119" s="15"/>
      <c r="G119" s="15">
        <v>0</v>
      </c>
    </row>
    <row r="120" spans="1:7" s="21" customFormat="1" ht="12.75">
      <c r="A120" s="2">
        <v>114</v>
      </c>
      <c r="B120" s="2">
        <v>218</v>
      </c>
      <c r="C120" s="22" t="s">
        <v>167</v>
      </c>
      <c r="D120" s="22" t="s">
        <v>168</v>
      </c>
      <c r="E120" s="22" t="s">
        <v>169</v>
      </c>
      <c r="F120" s="43" t="s">
        <v>540</v>
      </c>
      <c r="G120" s="15">
        <v>109</v>
      </c>
    </row>
    <row r="121" spans="1:13" s="21" customFormat="1" ht="12.75">
      <c r="A121" s="2">
        <v>115</v>
      </c>
      <c r="B121" s="2">
        <v>218</v>
      </c>
      <c r="C121" s="17" t="s">
        <v>447</v>
      </c>
      <c r="D121" s="17" t="s">
        <v>98</v>
      </c>
      <c r="E121" s="17" t="s">
        <v>34</v>
      </c>
      <c r="F121" s="42" t="s">
        <v>540</v>
      </c>
      <c r="G121" s="15">
        <v>0</v>
      </c>
      <c r="H121" s="19"/>
      <c r="I121" s="19"/>
      <c r="J121" s="20"/>
      <c r="K121" s="19"/>
      <c r="L121" s="19"/>
      <c r="M121" s="20"/>
    </row>
    <row r="122" spans="1:13" s="33" customFormat="1" ht="25.5">
      <c r="A122" s="2">
        <v>116</v>
      </c>
      <c r="B122" s="2">
        <v>218</v>
      </c>
      <c r="C122" s="34" t="s">
        <v>170</v>
      </c>
      <c r="D122" s="34" t="s">
        <v>448</v>
      </c>
      <c r="E122" s="34" t="s">
        <v>98</v>
      </c>
      <c r="F122" s="45" t="s">
        <v>540</v>
      </c>
      <c r="G122" s="31">
        <v>0</v>
      </c>
      <c r="H122" s="35"/>
      <c r="I122" s="35"/>
      <c r="J122" s="36"/>
      <c r="K122" s="35"/>
      <c r="L122" s="35"/>
      <c r="M122" s="35"/>
    </row>
    <row r="123" spans="1:7" s="21" customFormat="1" ht="12.75">
      <c r="A123" s="2">
        <v>117</v>
      </c>
      <c r="B123" s="2">
        <v>218</v>
      </c>
      <c r="C123" s="22" t="s">
        <v>171</v>
      </c>
      <c r="D123" s="22" t="s">
        <v>172</v>
      </c>
      <c r="E123" s="22" t="s">
        <v>173</v>
      </c>
      <c r="F123" s="15"/>
      <c r="G123" s="15">
        <v>60</v>
      </c>
    </row>
    <row r="124" spans="1:7" s="21" customFormat="1" ht="12.75">
      <c r="A124" s="2">
        <v>118</v>
      </c>
      <c r="B124" s="2">
        <v>218</v>
      </c>
      <c r="C124" s="22" t="s">
        <v>174</v>
      </c>
      <c r="D124" s="22" t="s">
        <v>175</v>
      </c>
      <c r="E124" s="22" t="s">
        <v>65</v>
      </c>
      <c r="F124" s="42" t="s">
        <v>540</v>
      </c>
      <c r="G124" s="15">
        <v>105</v>
      </c>
    </row>
    <row r="125" spans="1:7" s="21" customFormat="1" ht="12.75">
      <c r="A125" s="2">
        <v>119</v>
      </c>
      <c r="B125" s="2">
        <v>218</v>
      </c>
      <c r="C125" s="22" t="s">
        <v>176</v>
      </c>
      <c r="D125" s="22" t="s">
        <v>10</v>
      </c>
      <c r="E125" s="22" t="s">
        <v>177</v>
      </c>
      <c r="F125" s="15"/>
      <c r="G125" s="15">
        <v>5</v>
      </c>
    </row>
    <row r="126" spans="1:7" s="21" customFormat="1" ht="12.75">
      <c r="A126" s="2">
        <v>120</v>
      </c>
      <c r="B126" s="2">
        <v>218</v>
      </c>
      <c r="C126" s="22" t="s">
        <v>178</v>
      </c>
      <c r="D126" s="22" t="s">
        <v>82</v>
      </c>
      <c r="E126" s="22" t="s">
        <v>34</v>
      </c>
      <c r="F126" s="15"/>
      <c r="G126" s="15">
        <v>0</v>
      </c>
    </row>
    <row r="127" spans="1:7" s="21" customFormat="1" ht="12.75">
      <c r="A127" s="2">
        <v>121</v>
      </c>
      <c r="B127" s="2">
        <v>218</v>
      </c>
      <c r="C127" s="22" t="s">
        <v>179</v>
      </c>
      <c r="D127" s="22" t="s">
        <v>180</v>
      </c>
      <c r="E127" s="22" t="s">
        <v>20</v>
      </c>
      <c r="F127" s="42" t="s">
        <v>540</v>
      </c>
      <c r="G127" s="15">
        <v>114</v>
      </c>
    </row>
    <row r="128" spans="1:13" s="21" customFormat="1" ht="12.75">
      <c r="A128" s="2">
        <v>122</v>
      </c>
      <c r="B128" s="2">
        <v>218</v>
      </c>
      <c r="C128" s="17" t="s">
        <v>449</v>
      </c>
      <c r="D128" s="17" t="s">
        <v>115</v>
      </c>
      <c r="E128" s="17" t="s">
        <v>47</v>
      </c>
      <c r="F128" s="42" t="s">
        <v>540</v>
      </c>
      <c r="G128" s="15">
        <v>156</v>
      </c>
      <c r="H128" s="19"/>
      <c r="I128" s="19"/>
      <c r="J128" s="20"/>
      <c r="K128" s="19"/>
      <c r="L128" s="19"/>
      <c r="M128" s="20"/>
    </row>
    <row r="129" spans="1:7" s="21" customFormat="1" ht="12.75">
      <c r="A129" s="2">
        <v>123</v>
      </c>
      <c r="B129" s="2">
        <v>218</v>
      </c>
      <c r="C129" s="22" t="s">
        <v>181</v>
      </c>
      <c r="D129" s="22" t="s">
        <v>11</v>
      </c>
      <c r="E129" s="22" t="s">
        <v>102</v>
      </c>
      <c r="F129" s="42" t="s">
        <v>540</v>
      </c>
      <c r="G129" s="15">
        <v>5</v>
      </c>
    </row>
    <row r="130" spans="1:7" s="21" customFormat="1" ht="12.75">
      <c r="A130" s="2">
        <v>124</v>
      </c>
      <c r="B130" s="2">
        <v>218</v>
      </c>
      <c r="C130" s="22" t="s">
        <v>182</v>
      </c>
      <c r="D130" s="22" t="s">
        <v>39</v>
      </c>
      <c r="E130" s="22" t="s">
        <v>37</v>
      </c>
      <c r="F130" s="42" t="s">
        <v>540</v>
      </c>
      <c r="G130" s="15">
        <v>2</v>
      </c>
    </row>
    <row r="131" spans="1:7" s="21" customFormat="1" ht="12.75">
      <c r="A131" s="2">
        <v>125</v>
      </c>
      <c r="B131" s="2">
        <v>218</v>
      </c>
      <c r="C131" s="22" t="s">
        <v>182</v>
      </c>
      <c r="D131" s="22" t="s">
        <v>183</v>
      </c>
      <c r="E131" s="22" t="s">
        <v>47</v>
      </c>
      <c r="F131" s="42" t="s">
        <v>540</v>
      </c>
      <c r="G131" s="15">
        <v>102</v>
      </c>
    </row>
    <row r="132" spans="1:7" s="21" customFormat="1" ht="12.75">
      <c r="A132" s="2">
        <v>126</v>
      </c>
      <c r="B132" s="2">
        <v>218</v>
      </c>
      <c r="C132" s="22" t="s">
        <v>184</v>
      </c>
      <c r="D132" s="22" t="s">
        <v>82</v>
      </c>
      <c r="E132" s="22" t="s">
        <v>20</v>
      </c>
      <c r="F132" s="15"/>
      <c r="G132" s="15">
        <v>23</v>
      </c>
    </row>
    <row r="133" spans="1:13" s="21" customFormat="1" ht="12.75">
      <c r="A133" s="2">
        <v>127</v>
      </c>
      <c r="B133" s="2">
        <v>218</v>
      </c>
      <c r="C133" s="17" t="s">
        <v>185</v>
      </c>
      <c r="D133" s="17" t="s">
        <v>186</v>
      </c>
      <c r="E133" s="17" t="s">
        <v>47</v>
      </c>
      <c r="F133" s="15"/>
      <c r="G133" s="15">
        <v>17</v>
      </c>
      <c r="H133" s="19"/>
      <c r="I133" s="19"/>
      <c r="J133" s="20"/>
      <c r="K133" s="19"/>
      <c r="L133" s="19"/>
      <c r="M133" s="19"/>
    </row>
    <row r="134" spans="1:13" s="21" customFormat="1" ht="12.75">
      <c r="A134" s="2">
        <v>128</v>
      </c>
      <c r="B134" s="2">
        <v>218</v>
      </c>
      <c r="C134" s="17" t="s">
        <v>450</v>
      </c>
      <c r="D134" s="17" t="s">
        <v>4</v>
      </c>
      <c r="E134" s="17" t="s">
        <v>215</v>
      </c>
      <c r="F134" s="42" t="s">
        <v>540</v>
      </c>
      <c r="G134" s="15">
        <v>0</v>
      </c>
      <c r="H134" s="19"/>
      <c r="I134" s="19"/>
      <c r="J134" s="20"/>
      <c r="K134" s="19"/>
      <c r="L134" s="19"/>
      <c r="M134" s="20"/>
    </row>
    <row r="135" spans="1:13" s="21" customFormat="1" ht="12.75">
      <c r="A135" s="2">
        <v>129</v>
      </c>
      <c r="B135" s="2">
        <v>218</v>
      </c>
      <c r="C135" s="17" t="s">
        <v>451</v>
      </c>
      <c r="D135" s="17" t="s">
        <v>46</v>
      </c>
      <c r="E135" s="17" t="s">
        <v>65</v>
      </c>
      <c r="F135" s="42" t="s">
        <v>540</v>
      </c>
      <c r="G135" s="15">
        <v>0</v>
      </c>
      <c r="H135" s="19"/>
      <c r="I135" s="19"/>
      <c r="J135" s="20"/>
      <c r="K135" s="19"/>
      <c r="L135" s="19"/>
      <c r="M135" s="20"/>
    </row>
    <row r="136" spans="1:13" s="21" customFormat="1" ht="12.75">
      <c r="A136" s="2">
        <v>130</v>
      </c>
      <c r="B136" s="2">
        <v>218</v>
      </c>
      <c r="C136" s="17" t="s">
        <v>452</v>
      </c>
      <c r="D136" s="17" t="s">
        <v>346</v>
      </c>
      <c r="E136" s="17" t="s">
        <v>453</v>
      </c>
      <c r="F136" s="42" t="s">
        <v>540</v>
      </c>
      <c r="G136" s="15">
        <v>0</v>
      </c>
      <c r="H136" s="19"/>
      <c r="I136" s="19"/>
      <c r="J136" s="20"/>
      <c r="K136" s="19"/>
      <c r="L136" s="19"/>
      <c r="M136" s="19"/>
    </row>
    <row r="137" spans="1:7" s="21" customFormat="1" ht="12.75">
      <c r="A137" s="2">
        <v>131</v>
      </c>
      <c r="B137" s="2">
        <v>218</v>
      </c>
      <c r="C137" s="22" t="s">
        <v>187</v>
      </c>
      <c r="D137" s="22" t="s">
        <v>47</v>
      </c>
      <c r="E137" s="22" t="s">
        <v>20</v>
      </c>
      <c r="F137" s="15"/>
      <c r="G137" s="15">
        <v>5</v>
      </c>
    </row>
    <row r="138" spans="1:13" s="21" customFormat="1" ht="12.75">
      <c r="A138" s="2">
        <v>132</v>
      </c>
      <c r="B138" s="2">
        <v>218</v>
      </c>
      <c r="C138" s="17" t="s">
        <v>454</v>
      </c>
      <c r="D138" s="17" t="s">
        <v>11</v>
      </c>
      <c r="E138" s="17" t="s">
        <v>455</v>
      </c>
      <c r="F138" s="42" t="s">
        <v>540</v>
      </c>
      <c r="G138" s="15">
        <v>11</v>
      </c>
      <c r="H138" s="19"/>
      <c r="I138" s="19"/>
      <c r="J138" s="20"/>
      <c r="K138" s="19"/>
      <c r="L138" s="19"/>
      <c r="M138" s="19"/>
    </row>
    <row r="139" spans="1:13" s="21" customFormat="1" ht="12.75">
      <c r="A139" s="2">
        <v>133</v>
      </c>
      <c r="B139" s="2">
        <v>218</v>
      </c>
      <c r="C139" s="17" t="s">
        <v>456</v>
      </c>
      <c r="D139" s="17" t="s">
        <v>34</v>
      </c>
      <c r="E139" s="17" t="s">
        <v>457</v>
      </c>
      <c r="F139" s="42" t="s">
        <v>540</v>
      </c>
      <c r="G139" s="15">
        <v>0</v>
      </c>
      <c r="H139" s="19"/>
      <c r="I139" s="19"/>
      <c r="J139" s="20"/>
      <c r="K139" s="19"/>
      <c r="L139" s="19"/>
      <c r="M139" s="20"/>
    </row>
    <row r="140" spans="1:7" s="21" customFormat="1" ht="12.75">
      <c r="A140" s="2">
        <v>134</v>
      </c>
      <c r="B140" s="2">
        <v>218</v>
      </c>
      <c r="C140" s="12" t="s">
        <v>188</v>
      </c>
      <c r="D140" s="13" t="s">
        <v>34</v>
      </c>
      <c r="E140" s="13" t="s">
        <v>11</v>
      </c>
      <c r="F140" s="14" t="s">
        <v>540</v>
      </c>
      <c r="G140" s="15">
        <v>209</v>
      </c>
    </row>
    <row r="141" spans="1:7" s="21" customFormat="1" ht="12.75">
      <c r="A141" s="2">
        <v>135</v>
      </c>
      <c r="B141" s="2">
        <v>218</v>
      </c>
      <c r="C141" s="22" t="s">
        <v>189</v>
      </c>
      <c r="D141" s="22" t="s">
        <v>97</v>
      </c>
      <c r="E141" s="22" t="s">
        <v>43</v>
      </c>
      <c r="F141" s="15"/>
      <c r="G141" s="15">
        <v>26</v>
      </c>
    </row>
    <row r="142" spans="1:7" s="21" customFormat="1" ht="12.75">
      <c r="A142" s="2">
        <v>136</v>
      </c>
      <c r="B142" s="2">
        <v>218</v>
      </c>
      <c r="C142" s="22" t="s">
        <v>190</v>
      </c>
      <c r="D142" s="22" t="s">
        <v>191</v>
      </c>
      <c r="E142" s="22" t="s">
        <v>192</v>
      </c>
      <c r="F142" s="42" t="s">
        <v>540</v>
      </c>
      <c r="G142" s="15">
        <v>0</v>
      </c>
    </row>
    <row r="143" spans="1:7" s="21" customFormat="1" ht="12.75">
      <c r="A143" s="2">
        <v>137</v>
      </c>
      <c r="B143" s="2">
        <v>218</v>
      </c>
      <c r="C143" s="12" t="s">
        <v>193</v>
      </c>
      <c r="D143" s="13" t="s">
        <v>43</v>
      </c>
      <c r="E143" s="13" t="s">
        <v>20</v>
      </c>
      <c r="F143" s="14" t="s">
        <v>540</v>
      </c>
      <c r="G143" s="15">
        <v>0</v>
      </c>
    </row>
    <row r="144" spans="1:13" s="21" customFormat="1" ht="12.75">
      <c r="A144" s="2">
        <v>138</v>
      </c>
      <c r="B144" s="2">
        <v>218</v>
      </c>
      <c r="C144" s="17" t="s">
        <v>458</v>
      </c>
      <c r="D144" s="17" t="s">
        <v>459</v>
      </c>
      <c r="E144" s="17" t="s">
        <v>98</v>
      </c>
      <c r="F144" s="15"/>
      <c r="G144" s="15">
        <v>110</v>
      </c>
      <c r="H144" s="19"/>
      <c r="I144" s="19"/>
      <c r="J144" s="20"/>
      <c r="K144" s="19"/>
      <c r="L144" s="19"/>
      <c r="M144" s="19"/>
    </row>
    <row r="145" spans="1:7" s="21" customFormat="1" ht="12.75">
      <c r="A145" s="2">
        <v>139</v>
      </c>
      <c r="B145" s="2">
        <v>218</v>
      </c>
      <c r="C145" s="22" t="s">
        <v>194</v>
      </c>
      <c r="D145" s="22" t="s">
        <v>49</v>
      </c>
      <c r="E145" s="22" t="s">
        <v>41</v>
      </c>
      <c r="F145" s="42" t="s">
        <v>540</v>
      </c>
      <c r="G145" s="15">
        <v>14</v>
      </c>
    </row>
    <row r="146" spans="1:13" s="21" customFormat="1" ht="12.75">
      <c r="A146" s="2">
        <v>140</v>
      </c>
      <c r="B146" s="2">
        <v>218</v>
      </c>
      <c r="C146" s="17" t="s">
        <v>460</v>
      </c>
      <c r="D146" s="17" t="s">
        <v>461</v>
      </c>
      <c r="E146" s="17" t="s">
        <v>20</v>
      </c>
      <c r="F146" s="42" t="s">
        <v>540</v>
      </c>
      <c r="G146" s="15">
        <v>0</v>
      </c>
      <c r="H146" s="19"/>
      <c r="I146" s="19"/>
      <c r="J146" s="20"/>
      <c r="K146" s="19"/>
      <c r="L146" s="19"/>
      <c r="M146" s="19"/>
    </row>
    <row r="147" spans="1:7" s="21" customFormat="1" ht="12.75">
      <c r="A147" s="2">
        <v>141</v>
      </c>
      <c r="B147" s="2">
        <v>218</v>
      </c>
      <c r="C147" s="22" t="s">
        <v>195</v>
      </c>
      <c r="D147" s="22" t="s">
        <v>102</v>
      </c>
      <c r="E147" s="22" t="s">
        <v>11</v>
      </c>
      <c r="F147" s="15"/>
      <c r="G147" s="15">
        <v>37</v>
      </c>
    </row>
    <row r="148" spans="1:7" s="21" customFormat="1" ht="12.75">
      <c r="A148" s="2">
        <v>142</v>
      </c>
      <c r="B148" s="2">
        <v>218</v>
      </c>
      <c r="C148" s="22" t="s">
        <v>196</v>
      </c>
      <c r="D148" s="22" t="s">
        <v>131</v>
      </c>
      <c r="E148" s="22" t="s">
        <v>197</v>
      </c>
      <c r="F148" s="42" t="s">
        <v>540</v>
      </c>
      <c r="G148" s="15">
        <v>106</v>
      </c>
    </row>
    <row r="149" spans="1:7" s="21" customFormat="1" ht="12.75">
      <c r="A149" s="2">
        <v>143</v>
      </c>
      <c r="B149" s="2">
        <v>218</v>
      </c>
      <c r="C149" s="22" t="s">
        <v>198</v>
      </c>
      <c r="D149" s="22" t="s">
        <v>76</v>
      </c>
      <c r="E149" s="22" t="s">
        <v>163</v>
      </c>
      <c r="F149" s="42" t="s">
        <v>540</v>
      </c>
      <c r="G149" s="15">
        <v>6</v>
      </c>
    </row>
    <row r="150" spans="1:7" s="21" customFormat="1" ht="12.75">
      <c r="A150" s="2">
        <v>144</v>
      </c>
      <c r="B150" s="2">
        <v>218</v>
      </c>
      <c r="C150" s="22" t="s">
        <v>199</v>
      </c>
      <c r="D150" s="22" t="s">
        <v>200</v>
      </c>
      <c r="E150" s="22" t="s">
        <v>102</v>
      </c>
      <c r="F150" s="42" t="s">
        <v>540</v>
      </c>
      <c r="G150" s="15">
        <v>215</v>
      </c>
    </row>
    <row r="151" spans="1:7" s="21" customFormat="1" ht="12.75">
      <c r="A151" s="2">
        <v>145</v>
      </c>
      <c r="B151" s="2">
        <v>218</v>
      </c>
      <c r="C151" s="22" t="s">
        <v>201</v>
      </c>
      <c r="D151" s="22" t="s">
        <v>202</v>
      </c>
      <c r="E151" s="22" t="s">
        <v>11</v>
      </c>
      <c r="F151" s="42" t="s">
        <v>540</v>
      </c>
      <c r="G151" s="15">
        <v>0</v>
      </c>
    </row>
    <row r="152" spans="1:7" s="21" customFormat="1" ht="12.75">
      <c r="A152" s="2">
        <v>146</v>
      </c>
      <c r="B152" s="2">
        <v>218</v>
      </c>
      <c r="C152" s="22" t="s">
        <v>203</v>
      </c>
      <c r="D152" s="22" t="s">
        <v>204</v>
      </c>
      <c r="E152" s="22" t="s">
        <v>205</v>
      </c>
      <c r="F152" s="42" t="s">
        <v>540</v>
      </c>
      <c r="G152" s="15">
        <v>5</v>
      </c>
    </row>
    <row r="153" spans="1:13" s="21" customFormat="1" ht="12.75">
      <c r="A153" s="2">
        <v>147</v>
      </c>
      <c r="B153" s="2">
        <v>218</v>
      </c>
      <c r="C153" s="17" t="s">
        <v>462</v>
      </c>
      <c r="D153" s="17" t="s">
        <v>463</v>
      </c>
      <c r="E153" s="17" t="s">
        <v>464</v>
      </c>
      <c r="F153" s="42" t="s">
        <v>540</v>
      </c>
      <c r="G153" s="15">
        <v>13</v>
      </c>
      <c r="H153" s="19"/>
      <c r="I153" s="19"/>
      <c r="J153" s="20"/>
      <c r="K153" s="19"/>
      <c r="L153" s="19"/>
      <c r="M153" s="19"/>
    </row>
    <row r="154" spans="1:7" s="21" customFormat="1" ht="12.75">
      <c r="A154" s="2">
        <v>148</v>
      </c>
      <c r="B154" s="2">
        <v>218</v>
      </c>
      <c r="C154" s="22" t="s">
        <v>206</v>
      </c>
      <c r="D154" s="22" t="s">
        <v>207</v>
      </c>
      <c r="E154" s="22" t="s">
        <v>208</v>
      </c>
      <c r="F154" s="42" t="s">
        <v>540</v>
      </c>
      <c r="G154" s="15">
        <v>0</v>
      </c>
    </row>
    <row r="155" spans="1:7" ht="12.75">
      <c r="A155" s="2">
        <v>149</v>
      </c>
      <c r="B155" s="2">
        <v>218</v>
      </c>
      <c r="C155" s="28" t="s">
        <v>209</v>
      </c>
      <c r="D155" s="29" t="s">
        <v>34</v>
      </c>
      <c r="E155" s="29" t="s">
        <v>163</v>
      </c>
      <c r="F155" s="47" t="s">
        <v>540</v>
      </c>
      <c r="G155" s="27">
        <v>6</v>
      </c>
    </row>
    <row r="156" spans="1:7" s="21" customFormat="1" ht="12.75">
      <c r="A156" s="2">
        <v>150</v>
      </c>
      <c r="B156" s="2">
        <v>218</v>
      </c>
      <c r="C156" s="22" t="s">
        <v>210</v>
      </c>
      <c r="D156" s="22" t="s">
        <v>58</v>
      </c>
      <c r="E156" s="22" t="s">
        <v>71</v>
      </c>
      <c r="F156" s="15"/>
      <c r="G156" s="15">
        <v>3</v>
      </c>
    </row>
    <row r="157" spans="1:7" s="21" customFormat="1" ht="25.5">
      <c r="A157" s="2">
        <v>151</v>
      </c>
      <c r="B157" s="2">
        <v>218</v>
      </c>
      <c r="C157" s="22" t="s">
        <v>211</v>
      </c>
      <c r="D157" s="22" t="s">
        <v>212</v>
      </c>
      <c r="E157" s="22" t="s">
        <v>43</v>
      </c>
      <c r="F157" s="42" t="s">
        <v>540</v>
      </c>
      <c r="G157" s="15">
        <v>74</v>
      </c>
    </row>
    <row r="158" spans="1:13" s="21" customFormat="1" ht="12.75">
      <c r="A158" s="2">
        <v>152</v>
      </c>
      <c r="B158" s="2">
        <v>218</v>
      </c>
      <c r="C158" s="17" t="s">
        <v>465</v>
      </c>
      <c r="D158" s="17" t="s">
        <v>39</v>
      </c>
      <c r="E158" s="17" t="s">
        <v>260</v>
      </c>
      <c r="F158" s="42" t="s">
        <v>540</v>
      </c>
      <c r="G158" s="15">
        <v>0</v>
      </c>
      <c r="H158" s="19"/>
      <c r="I158" s="19"/>
      <c r="J158" s="20"/>
      <c r="K158" s="19"/>
      <c r="L158" s="19"/>
      <c r="M158" s="19"/>
    </row>
    <row r="159" spans="1:7" s="21" customFormat="1" ht="12.75">
      <c r="A159" s="2">
        <v>153</v>
      </c>
      <c r="B159" s="2">
        <v>218</v>
      </c>
      <c r="C159" s="12" t="s">
        <v>213</v>
      </c>
      <c r="D159" s="13" t="s">
        <v>115</v>
      </c>
      <c r="E159" s="13" t="s">
        <v>11</v>
      </c>
      <c r="F159" s="14" t="s">
        <v>540</v>
      </c>
      <c r="G159" s="15">
        <v>45</v>
      </c>
    </row>
    <row r="160" spans="1:7" ht="12.75">
      <c r="A160" s="2">
        <v>154</v>
      </c>
      <c r="B160" s="2">
        <v>218</v>
      </c>
      <c r="C160" s="28" t="s">
        <v>214</v>
      </c>
      <c r="D160" s="29" t="s">
        <v>76</v>
      </c>
      <c r="E160" s="29" t="s">
        <v>215</v>
      </c>
      <c r="F160" s="27"/>
      <c r="G160" s="27">
        <v>85</v>
      </c>
    </row>
    <row r="161" spans="1:7" s="21" customFormat="1" ht="25.5">
      <c r="A161" s="2">
        <v>155</v>
      </c>
      <c r="B161" s="2">
        <v>218</v>
      </c>
      <c r="C161" s="22" t="s">
        <v>216</v>
      </c>
      <c r="D161" s="22" t="s">
        <v>217</v>
      </c>
      <c r="E161" s="22" t="s">
        <v>34</v>
      </c>
      <c r="F161" s="42" t="s">
        <v>540</v>
      </c>
      <c r="G161" s="15">
        <v>7</v>
      </c>
    </row>
    <row r="162" spans="1:7" s="21" customFormat="1" ht="12.75">
      <c r="A162" s="2">
        <v>156</v>
      </c>
      <c r="B162" s="2">
        <v>218</v>
      </c>
      <c r="C162" s="13" t="s">
        <v>218</v>
      </c>
      <c r="D162" s="13" t="s">
        <v>98</v>
      </c>
      <c r="E162" s="13" t="s">
        <v>43</v>
      </c>
      <c r="F162" s="14" t="s">
        <v>540</v>
      </c>
      <c r="G162" s="14">
        <v>59</v>
      </c>
    </row>
    <row r="163" spans="1:7" s="21" customFormat="1" ht="12.75">
      <c r="A163" s="2">
        <v>157</v>
      </c>
      <c r="B163" s="2">
        <v>218</v>
      </c>
      <c r="C163" s="22" t="s">
        <v>219</v>
      </c>
      <c r="D163" s="22" t="s">
        <v>39</v>
      </c>
      <c r="E163" s="22" t="s">
        <v>220</v>
      </c>
      <c r="F163" s="43" t="s">
        <v>540</v>
      </c>
      <c r="G163" s="15">
        <v>5</v>
      </c>
    </row>
    <row r="164" spans="1:7" s="21" customFormat="1" ht="12.75">
      <c r="A164" s="2">
        <v>158</v>
      </c>
      <c r="B164" s="2">
        <v>218</v>
      </c>
      <c r="C164" s="22" t="s">
        <v>221</v>
      </c>
      <c r="D164" s="22" t="s">
        <v>49</v>
      </c>
      <c r="E164" s="22" t="s">
        <v>98</v>
      </c>
      <c r="F164" s="42" t="s">
        <v>540</v>
      </c>
      <c r="G164" s="15">
        <v>17</v>
      </c>
    </row>
    <row r="165" spans="1:7" s="21" customFormat="1" ht="25.5">
      <c r="A165" s="2">
        <v>159</v>
      </c>
      <c r="B165" s="2">
        <v>218</v>
      </c>
      <c r="C165" s="22" t="s">
        <v>222</v>
      </c>
      <c r="D165" s="22" t="s">
        <v>39</v>
      </c>
      <c r="E165" s="22" t="s">
        <v>43</v>
      </c>
      <c r="F165" s="15"/>
      <c r="G165" s="15">
        <v>101</v>
      </c>
    </row>
    <row r="166" spans="1:13" s="21" customFormat="1" ht="25.5">
      <c r="A166" s="2">
        <v>160</v>
      </c>
      <c r="B166" s="2">
        <v>218</v>
      </c>
      <c r="C166" s="17" t="s">
        <v>466</v>
      </c>
      <c r="D166" s="17" t="s">
        <v>467</v>
      </c>
      <c r="E166" s="17" t="s">
        <v>43</v>
      </c>
      <c r="F166" s="42" t="s">
        <v>540</v>
      </c>
      <c r="G166" s="15">
        <v>5</v>
      </c>
      <c r="H166" s="19"/>
      <c r="I166" s="19"/>
      <c r="J166" s="20"/>
      <c r="K166" s="19"/>
      <c r="L166" s="19"/>
      <c r="M166" s="19"/>
    </row>
    <row r="167" spans="1:7" s="21" customFormat="1" ht="12.75">
      <c r="A167" s="2">
        <v>161</v>
      </c>
      <c r="B167" s="2">
        <v>218</v>
      </c>
      <c r="C167" s="13" t="s">
        <v>223</v>
      </c>
      <c r="D167" s="13" t="s">
        <v>224</v>
      </c>
      <c r="E167" s="13" t="s">
        <v>20</v>
      </c>
      <c r="F167" s="42" t="s">
        <v>540</v>
      </c>
      <c r="G167" s="15">
        <v>18</v>
      </c>
    </row>
    <row r="168" spans="1:13" s="21" customFormat="1" ht="12.75">
      <c r="A168" s="2">
        <v>162</v>
      </c>
      <c r="B168" s="2">
        <v>218</v>
      </c>
      <c r="C168" s="17" t="s">
        <v>223</v>
      </c>
      <c r="D168" s="17" t="s">
        <v>468</v>
      </c>
      <c r="E168" s="17" t="s">
        <v>71</v>
      </c>
      <c r="F168" s="42" t="s">
        <v>540</v>
      </c>
      <c r="G168" s="15">
        <v>69</v>
      </c>
      <c r="H168" s="19"/>
      <c r="I168" s="19"/>
      <c r="J168" s="20"/>
      <c r="K168" s="19"/>
      <c r="L168" s="19"/>
      <c r="M168" s="19"/>
    </row>
    <row r="169" spans="1:7" s="21" customFormat="1" ht="12.75">
      <c r="A169" s="2">
        <v>163</v>
      </c>
      <c r="B169" s="2">
        <v>218</v>
      </c>
      <c r="C169" s="22" t="s">
        <v>225</v>
      </c>
      <c r="D169" s="22" t="s">
        <v>106</v>
      </c>
      <c r="E169" s="22" t="s">
        <v>20</v>
      </c>
      <c r="F169" s="15"/>
      <c r="G169" s="15">
        <v>73</v>
      </c>
    </row>
    <row r="170" spans="1:13" s="21" customFormat="1" ht="12.75">
      <c r="A170" s="2">
        <v>164</v>
      </c>
      <c r="B170" s="2">
        <v>218</v>
      </c>
      <c r="C170" s="17" t="s">
        <v>469</v>
      </c>
      <c r="D170" s="17" t="s">
        <v>278</v>
      </c>
      <c r="E170" s="17" t="s">
        <v>20</v>
      </c>
      <c r="F170" s="42" t="s">
        <v>540</v>
      </c>
      <c r="G170" s="15">
        <v>59</v>
      </c>
      <c r="H170" s="19"/>
      <c r="I170" s="19"/>
      <c r="J170" s="20"/>
      <c r="K170" s="19"/>
      <c r="L170" s="19"/>
      <c r="M170" s="19"/>
    </row>
    <row r="171" spans="1:7" ht="12.75">
      <c r="A171" s="2">
        <v>165</v>
      </c>
      <c r="B171" s="2">
        <v>218</v>
      </c>
      <c r="C171" s="28" t="s">
        <v>226</v>
      </c>
      <c r="D171" s="29" t="s">
        <v>227</v>
      </c>
      <c r="E171" s="29" t="s">
        <v>102</v>
      </c>
      <c r="F171" s="42" t="s">
        <v>540</v>
      </c>
      <c r="G171" s="27">
        <v>77</v>
      </c>
    </row>
    <row r="172" spans="1:7" s="21" customFormat="1" ht="12.75">
      <c r="A172" s="2">
        <v>166</v>
      </c>
      <c r="B172" s="2">
        <v>218</v>
      </c>
      <c r="C172" s="22" t="s">
        <v>228</v>
      </c>
      <c r="D172" s="22" t="s">
        <v>229</v>
      </c>
      <c r="E172" s="22" t="s">
        <v>65</v>
      </c>
      <c r="F172" s="42" t="s">
        <v>540</v>
      </c>
      <c r="G172" s="15">
        <v>112</v>
      </c>
    </row>
    <row r="173" spans="1:7" s="21" customFormat="1" ht="12.75">
      <c r="A173" s="2">
        <v>167</v>
      </c>
      <c r="B173" s="2">
        <v>218</v>
      </c>
      <c r="C173" s="22" t="s">
        <v>230</v>
      </c>
      <c r="D173" s="22" t="s">
        <v>231</v>
      </c>
      <c r="E173" s="22" t="s">
        <v>102</v>
      </c>
      <c r="F173" s="42" t="s">
        <v>540</v>
      </c>
      <c r="G173" s="15">
        <v>41</v>
      </c>
    </row>
    <row r="174" spans="1:7" ht="12.75">
      <c r="A174" s="2">
        <v>168</v>
      </c>
      <c r="B174" s="2">
        <v>218</v>
      </c>
      <c r="C174" s="28" t="s">
        <v>232</v>
      </c>
      <c r="D174" s="29" t="s">
        <v>73</v>
      </c>
      <c r="E174" s="29" t="s">
        <v>47</v>
      </c>
      <c r="F174" s="42" t="s">
        <v>540</v>
      </c>
      <c r="G174" s="27">
        <v>43</v>
      </c>
    </row>
    <row r="175" spans="1:7" s="21" customFormat="1" ht="12.75">
      <c r="A175" s="2">
        <v>169</v>
      </c>
      <c r="B175" s="2">
        <v>218</v>
      </c>
      <c r="C175" s="22" t="s">
        <v>233</v>
      </c>
      <c r="D175" s="22" t="s">
        <v>234</v>
      </c>
      <c r="E175" s="22" t="s">
        <v>235</v>
      </c>
      <c r="F175" s="42" t="s">
        <v>540</v>
      </c>
      <c r="G175" s="15">
        <v>121</v>
      </c>
    </row>
    <row r="176" spans="1:13" s="21" customFormat="1" ht="12.75">
      <c r="A176" s="2">
        <v>170</v>
      </c>
      <c r="B176" s="2">
        <v>218</v>
      </c>
      <c r="C176" s="17" t="s">
        <v>470</v>
      </c>
      <c r="D176" s="17" t="s">
        <v>11</v>
      </c>
      <c r="E176" s="17" t="s">
        <v>106</v>
      </c>
      <c r="F176" s="42" t="s">
        <v>540</v>
      </c>
      <c r="G176" s="15">
        <v>0</v>
      </c>
      <c r="H176" s="19"/>
      <c r="I176" s="19"/>
      <c r="J176" s="20"/>
      <c r="K176" s="19"/>
      <c r="L176" s="19"/>
      <c r="M176" s="19"/>
    </row>
    <row r="177" spans="1:7" s="33" customFormat="1" ht="12.75">
      <c r="A177" s="2">
        <v>171</v>
      </c>
      <c r="B177" s="2">
        <v>218</v>
      </c>
      <c r="C177" s="32" t="s">
        <v>236</v>
      </c>
      <c r="D177" s="32" t="s">
        <v>237</v>
      </c>
      <c r="E177" s="32" t="s">
        <v>238</v>
      </c>
      <c r="F177" s="45" t="s">
        <v>540</v>
      </c>
      <c r="G177" s="31">
        <v>15</v>
      </c>
    </row>
    <row r="178" spans="1:7" s="21" customFormat="1" ht="12.75">
      <c r="A178" s="2">
        <v>172</v>
      </c>
      <c r="B178" s="2">
        <v>218</v>
      </c>
      <c r="C178" s="22" t="s">
        <v>239</v>
      </c>
      <c r="D178" s="22" t="s">
        <v>20</v>
      </c>
      <c r="E178" s="22" t="s">
        <v>238</v>
      </c>
      <c r="F178" s="15"/>
      <c r="G178" s="15">
        <v>12</v>
      </c>
    </row>
    <row r="179" spans="1:13" s="21" customFormat="1" ht="12.75">
      <c r="A179" s="2">
        <v>173</v>
      </c>
      <c r="B179" s="2">
        <v>218</v>
      </c>
      <c r="C179" s="17" t="s">
        <v>471</v>
      </c>
      <c r="D179" s="17" t="s">
        <v>16</v>
      </c>
      <c r="E179" s="17" t="s">
        <v>79</v>
      </c>
      <c r="F179" s="15"/>
      <c r="G179" s="15">
        <v>0</v>
      </c>
      <c r="H179" s="19"/>
      <c r="I179" s="19"/>
      <c r="J179" s="20"/>
      <c r="K179" s="19"/>
      <c r="L179" s="19"/>
      <c r="M179" s="19"/>
    </row>
    <row r="180" spans="1:7" s="21" customFormat="1" ht="12.75">
      <c r="A180" s="2">
        <v>174</v>
      </c>
      <c r="B180" s="2">
        <v>218</v>
      </c>
      <c r="C180" s="22" t="s">
        <v>240</v>
      </c>
      <c r="D180" s="22" t="s">
        <v>241</v>
      </c>
      <c r="E180" s="22" t="s">
        <v>11</v>
      </c>
      <c r="F180" s="42" t="s">
        <v>540</v>
      </c>
      <c r="G180" s="15">
        <v>0</v>
      </c>
    </row>
    <row r="181" spans="1:7" s="21" customFormat="1" ht="12.75">
      <c r="A181" s="2">
        <v>175</v>
      </c>
      <c r="B181" s="2">
        <v>218</v>
      </c>
      <c r="C181" s="22" t="s">
        <v>242</v>
      </c>
      <c r="D181" s="22" t="s">
        <v>115</v>
      </c>
      <c r="E181" s="22" t="s">
        <v>163</v>
      </c>
      <c r="F181" s="42" t="s">
        <v>540</v>
      </c>
      <c r="G181" s="15">
        <v>43</v>
      </c>
    </row>
    <row r="182" spans="1:7" s="21" customFormat="1" ht="12.75">
      <c r="A182" s="2">
        <v>176</v>
      </c>
      <c r="B182" s="2">
        <v>218</v>
      </c>
      <c r="C182" s="22" t="s">
        <v>243</v>
      </c>
      <c r="D182" s="22" t="s">
        <v>244</v>
      </c>
      <c r="E182" s="22" t="s">
        <v>245</v>
      </c>
      <c r="F182" s="15"/>
      <c r="G182" s="15">
        <v>0</v>
      </c>
    </row>
    <row r="183" spans="1:13" s="21" customFormat="1" ht="12.75">
      <c r="A183" s="2">
        <v>177</v>
      </c>
      <c r="B183" s="2">
        <v>218</v>
      </c>
      <c r="C183" s="17" t="s">
        <v>472</v>
      </c>
      <c r="D183" s="17" t="s">
        <v>154</v>
      </c>
      <c r="E183" s="17" t="s">
        <v>17</v>
      </c>
      <c r="F183" s="42" t="s">
        <v>540</v>
      </c>
      <c r="G183" s="15">
        <v>21</v>
      </c>
      <c r="H183" s="19"/>
      <c r="I183" s="19"/>
      <c r="J183" s="20"/>
      <c r="K183" s="19"/>
      <c r="L183" s="19"/>
      <c r="M183" s="20"/>
    </row>
    <row r="184" spans="1:7" s="21" customFormat="1" ht="12.75">
      <c r="A184" s="2">
        <v>178</v>
      </c>
      <c r="B184" s="2">
        <v>218</v>
      </c>
      <c r="C184" s="22" t="s">
        <v>246</v>
      </c>
      <c r="D184" s="22" t="s">
        <v>146</v>
      </c>
      <c r="E184" s="22" t="s">
        <v>247</v>
      </c>
      <c r="F184" s="42" t="s">
        <v>540</v>
      </c>
      <c r="G184" s="15">
        <v>30</v>
      </c>
    </row>
    <row r="185" spans="1:7" s="21" customFormat="1" ht="12.75">
      <c r="A185" s="2">
        <v>179</v>
      </c>
      <c r="B185" s="2">
        <v>218</v>
      </c>
      <c r="C185" s="22" t="s">
        <v>248</v>
      </c>
      <c r="D185" s="22" t="s">
        <v>115</v>
      </c>
      <c r="E185" s="22" t="s">
        <v>11</v>
      </c>
      <c r="F185" s="42" t="s">
        <v>540</v>
      </c>
      <c r="G185" s="15">
        <v>1</v>
      </c>
    </row>
    <row r="186" spans="1:7" s="21" customFormat="1" ht="12.75">
      <c r="A186" s="2">
        <v>180</v>
      </c>
      <c r="B186" s="2">
        <v>218</v>
      </c>
      <c r="C186" s="22" t="s">
        <v>249</v>
      </c>
      <c r="D186" s="22" t="s">
        <v>250</v>
      </c>
      <c r="E186" s="22" t="s">
        <v>79</v>
      </c>
      <c r="F186" s="15"/>
      <c r="G186" s="15">
        <v>155</v>
      </c>
    </row>
    <row r="187" spans="1:7" s="21" customFormat="1" ht="25.5">
      <c r="A187" s="2">
        <v>181</v>
      </c>
      <c r="B187" s="2">
        <v>218</v>
      </c>
      <c r="C187" s="22" t="s">
        <v>251</v>
      </c>
      <c r="D187" s="22" t="s">
        <v>252</v>
      </c>
      <c r="E187" s="22" t="s">
        <v>47</v>
      </c>
      <c r="F187" s="42" t="s">
        <v>540</v>
      </c>
      <c r="G187" s="15">
        <v>76</v>
      </c>
    </row>
    <row r="188" spans="1:7" s="21" customFormat="1" ht="12.75">
      <c r="A188" s="2">
        <v>182</v>
      </c>
      <c r="B188" s="2">
        <v>218</v>
      </c>
      <c r="C188" s="22" t="s">
        <v>253</v>
      </c>
      <c r="D188" s="22" t="s">
        <v>200</v>
      </c>
      <c r="E188" s="22" t="s">
        <v>11</v>
      </c>
      <c r="F188" s="15"/>
      <c r="G188" s="15">
        <v>6</v>
      </c>
    </row>
    <row r="189" spans="1:7" s="21" customFormat="1" ht="25.5">
      <c r="A189" s="2">
        <v>183</v>
      </c>
      <c r="B189" s="2">
        <v>218</v>
      </c>
      <c r="C189" s="22" t="s">
        <v>254</v>
      </c>
      <c r="D189" s="22" t="s">
        <v>255</v>
      </c>
      <c r="E189" s="22" t="s">
        <v>98</v>
      </c>
      <c r="F189" s="42" t="s">
        <v>540</v>
      </c>
      <c r="G189" s="15">
        <v>34</v>
      </c>
    </row>
    <row r="190" spans="1:13" s="21" customFormat="1" ht="12.75">
      <c r="A190" s="2">
        <v>184</v>
      </c>
      <c r="B190" s="2">
        <v>218</v>
      </c>
      <c r="C190" s="17" t="s">
        <v>473</v>
      </c>
      <c r="D190" s="17" t="s">
        <v>82</v>
      </c>
      <c r="E190" s="17" t="s">
        <v>47</v>
      </c>
      <c r="F190" s="15"/>
      <c r="G190" s="15">
        <v>0</v>
      </c>
      <c r="H190" s="19"/>
      <c r="I190" s="19"/>
      <c r="J190" s="20"/>
      <c r="K190" s="19"/>
      <c r="L190" s="19"/>
      <c r="M190" s="19"/>
    </row>
    <row r="191" spans="1:7" s="21" customFormat="1" ht="12.75">
      <c r="A191" s="2">
        <v>185</v>
      </c>
      <c r="B191" s="2">
        <v>218</v>
      </c>
      <c r="C191" s="22" t="s">
        <v>256</v>
      </c>
      <c r="D191" s="22" t="s">
        <v>126</v>
      </c>
      <c r="E191" s="22" t="s">
        <v>20</v>
      </c>
      <c r="F191" s="42" t="s">
        <v>540</v>
      </c>
      <c r="G191" s="15">
        <v>15</v>
      </c>
    </row>
    <row r="192" spans="1:7" s="21" customFormat="1" ht="12.75">
      <c r="A192" s="2">
        <v>186</v>
      </c>
      <c r="B192" s="2">
        <v>218</v>
      </c>
      <c r="C192" s="12" t="s">
        <v>257</v>
      </c>
      <c r="D192" s="13" t="s">
        <v>39</v>
      </c>
      <c r="E192" s="13" t="s">
        <v>34</v>
      </c>
      <c r="F192" s="42" t="s">
        <v>540</v>
      </c>
      <c r="G192" s="15">
        <v>7</v>
      </c>
    </row>
    <row r="193" spans="1:13" s="21" customFormat="1" ht="12.75">
      <c r="A193" s="2">
        <v>187</v>
      </c>
      <c r="B193" s="2">
        <v>218</v>
      </c>
      <c r="C193" s="17" t="s">
        <v>258</v>
      </c>
      <c r="D193" s="17" t="s">
        <v>115</v>
      </c>
      <c r="E193" s="17" t="s">
        <v>161</v>
      </c>
      <c r="F193" s="42" t="s">
        <v>540</v>
      </c>
      <c r="G193" s="15">
        <v>17</v>
      </c>
      <c r="H193" s="19"/>
      <c r="I193" s="19"/>
      <c r="J193" s="20"/>
      <c r="K193" s="19"/>
      <c r="L193" s="19"/>
      <c r="M193" s="19"/>
    </row>
    <row r="194" spans="1:7" s="21" customFormat="1" ht="12.75">
      <c r="A194" s="2">
        <v>188</v>
      </c>
      <c r="B194" s="2">
        <v>218</v>
      </c>
      <c r="C194" s="22" t="s">
        <v>259</v>
      </c>
      <c r="D194" s="22" t="s">
        <v>49</v>
      </c>
      <c r="E194" s="22" t="s">
        <v>260</v>
      </c>
      <c r="F194" s="42" t="s">
        <v>540</v>
      </c>
      <c r="G194" s="15">
        <v>9</v>
      </c>
    </row>
    <row r="195" spans="1:13" s="21" customFormat="1" ht="12.75">
      <c r="A195" s="2">
        <v>189</v>
      </c>
      <c r="B195" s="2">
        <v>218</v>
      </c>
      <c r="C195" s="17" t="s">
        <v>474</v>
      </c>
      <c r="D195" s="17" t="s">
        <v>475</v>
      </c>
      <c r="E195" s="17" t="s">
        <v>43</v>
      </c>
      <c r="F195" s="42" t="s">
        <v>540</v>
      </c>
      <c r="G195" s="15">
        <v>18</v>
      </c>
      <c r="H195" s="19"/>
      <c r="I195" s="19"/>
      <c r="J195" s="20"/>
      <c r="K195" s="19"/>
      <c r="L195" s="19"/>
      <c r="M195" s="19"/>
    </row>
    <row r="196" spans="1:13" s="21" customFormat="1" ht="25.5">
      <c r="A196" s="2">
        <v>190</v>
      </c>
      <c r="B196" s="2">
        <v>218</v>
      </c>
      <c r="C196" s="17" t="s">
        <v>476</v>
      </c>
      <c r="D196" s="17" t="s">
        <v>477</v>
      </c>
      <c r="E196" s="17" t="s">
        <v>98</v>
      </c>
      <c r="F196" s="42" t="s">
        <v>540</v>
      </c>
      <c r="G196" s="15">
        <v>0</v>
      </c>
      <c r="H196" s="19"/>
      <c r="I196" s="19"/>
      <c r="J196" s="20"/>
      <c r="K196" s="19"/>
      <c r="L196" s="19"/>
      <c r="M196" s="19"/>
    </row>
    <row r="197" spans="1:13" s="33" customFormat="1" ht="12.75">
      <c r="A197" s="2">
        <v>191</v>
      </c>
      <c r="B197" s="2">
        <v>218</v>
      </c>
      <c r="C197" s="34" t="s">
        <v>261</v>
      </c>
      <c r="D197" s="34" t="s">
        <v>7</v>
      </c>
      <c r="E197" s="34" t="s">
        <v>262</v>
      </c>
      <c r="F197" s="45" t="s">
        <v>540</v>
      </c>
      <c r="G197" s="31">
        <v>0</v>
      </c>
      <c r="H197" s="35"/>
      <c r="I197" s="35"/>
      <c r="J197" s="36"/>
      <c r="K197" s="35"/>
      <c r="L197" s="35"/>
      <c r="M197" s="36"/>
    </row>
    <row r="198" spans="1:7" s="21" customFormat="1" ht="12.75">
      <c r="A198" s="2">
        <v>192</v>
      </c>
      <c r="B198" s="2">
        <v>218</v>
      </c>
      <c r="C198" s="22" t="s">
        <v>263</v>
      </c>
      <c r="D198" s="22" t="s">
        <v>39</v>
      </c>
      <c r="E198" s="22" t="s">
        <v>227</v>
      </c>
      <c r="F198" s="42" t="s">
        <v>540</v>
      </c>
      <c r="G198" s="15">
        <v>39</v>
      </c>
    </row>
    <row r="199" spans="1:7" s="21" customFormat="1" ht="12.75">
      <c r="A199" s="2">
        <v>193</v>
      </c>
      <c r="B199" s="2">
        <v>218</v>
      </c>
      <c r="C199" s="22" t="s">
        <v>264</v>
      </c>
      <c r="D199" s="22" t="s">
        <v>43</v>
      </c>
      <c r="E199" s="22" t="s">
        <v>79</v>
      </c>
      <c r="F199" s="42" t="s">
        <v>540</v>
      </c>
      <c r="G199" s="15">
        <v>0</v>
      </c>
    </row>
    <row r="200" spans="1:7" s="21" customFormat="1" ht="12.75">
      <c r="A200" s="2">
        <v>194</v>
      </c>
      <c r="B200" s="2">
        <v>218</v>
      </c>
      <c r="C200" s="22" t="s">
        <v>265</v>
      </c>
      <c r="D200" s="22" t="s">
        <v>154</v>
      </c>
      <c r="E200" s="22" t="s">
        <v>266</v>
      </c>
      <c r="F200" s="42" t="s">
        <v>540</v>
      </c>
      <c r="G200" s="15">
        <v>0</v>
      </c>
    </row>
    <row r="201" spans="1:7" s="33" customFormat="1" ht="12.75">
      <c r="A201" s="2">
        <v>195</v>
      </c>
      <c r="B201" s="2">
        <v>218</v>
      </c>
      <c r="C201" s="32" t="s">
        <v>267</v>
      </c>
      <c r="D201" s="32" t="s">
        <v>39</v>
      </c>
      <c r="E201" s="32" t="s">
        <v>117</v>
      </c>
      <c r="F201" s="31"/>
      <c r="G201" s="31">
        <v>90</v>
      </c>
    </row>
    <row r="202" spans="1:7" s="21" customFormat="1" ht="12.75">
      <c r="A202" s="2">
        <v>196</v>
      </c>
      <c r="B202" s="2">
        <v>218</v>
      </c>
      <c r="C202" s="22" t="s">
        <v>268</v>
      </c>
      <c r="D202" s="22" t="s">
        <v>46</v>
      </c>
      <c r="E202" s="22" t="s">
        <v>138</v>
      </c>
      <c r="F202" s="15"/>
      <c r="G202" s="15">
        <v>162</v>
      </c>
    </row>
    <row r="203" spans="1:7" s="21" customFormat="1" ht="12.75">
      <c r="A203" s="2">
        <v>197</v>
      </c>
      <c r="B203" s="2">
        <v>218</v>
      </c>
      <c r="C203" s="22" t="s">
        <v>269</v>
      </c>
      <c r="D203" s="22" t="s">
        <v>270</v>
      </c>
      <c r="E203" s="22" t="s">
        <v>11</v>
      </c>
      <c r="F203" s="15"/>
      <c r="G203" s="15">
        <v>115</v>
      </c>
    </row>
    <row r="204" spans="1:7" s="21" customFormat="1" ht="12.75">
      <c r="A204" s="2">
        <v>198</v>
      </c>
      <c r="B204" s="2">
        <v>218</v>
      </c>
      <c r="C204" s="22" t="s">
        <v>271</v>
      </c>
      <c r="D204" s="22" t="s">
        <v>49</v>
      </c>
      <c r="E204" s="22" t="s">
        <v>47</v>
      </c>
      <c r="F204" s="42" t="s">
        <v>540</v>
      </c>
      <c r="G204" s="15">
        <v>0</v>
      </c>
    </row>
    <row r="205" spans="1:7" s="21" customFormat="1" ht="12.75">
      <c r="A205" s="2">
        <v>199</v>
      </c>
      <c r="B205" s="2">
        <v>218</v>
      </c>
      <c r="C205" s="22" t="s">
        <v>272</v>
      </c>
      <c r="D205" s="22" t="s">
        <v>273</v>
      </c>
      <c r="E205" s="22" t="s">
        <v>11</v>
      </c>
      <c r="F205" s="42" t="s">
        <v>540</v>
      </c>
      <c r="G205" s="15">
        <v>100</v>
      </c>
    </row>
    <row r="206" spans="1:7" s="21" customFormat="1" ht="12.75">
      <c r="A206" s="2">
        <v>200</v>
      </c>
      <c r="B206" s="2">
        <v>218</v>
      </c>
      <c r="C206" s="22" t="s">
        <v>274</v>
      </c>
      <c r="D206" s="22" t="s">
        <v>244</v>
      </c>
      <c r="E206" s="22" t="s">
        <v>260</v>
      </c>
      <c r="F206" s="42" t="s">
        <v>540</v>
      </c>
      <c r="G206" s="15">
        <v>79</v>
      </c>
    </row>
    <row r="207" spans="1:13" s="21" customFormat="1" ht="12.75">
      <c r="A207" s="2">
        <v>201</v>
      </c>
      <c r="B207" s="2">
        <v>218</v>
      </c>
      <c r="C207" s="17" t="s">
        <v>478</v>
      </c>
      <c r="D207" s="17" t="s">
        <v>70</v>
      </c>
      <c r="E207" s="17" t="s">
        <v>71</v>
      </c>
      <c r="F207" s="15"/>
      <c r="G207" s="15">
        <v>149</v>
      </c>
      <c r="H207" s="19"/>
      <c r="I207" s="19"/>
      <c r="J207" s="20"/>
      <c r="K207" s="19"/>
      <c r="L207" s="19"/>
      <c r="M207" s="19"/>
    </row>
    <row r="208" spans="1:7" s="21" customFormat="1" ht="12.75">
      <c r="A208" s="2">
        <v>202</v>
      </c>
      <c r="B208" s="2">
        <v>218</v>
      </c>
      <c r="C208" s="22" t="s">
        <v>275</v>
      </c>
      <c r="D208" s="22" t="s">
        <v>276</v>
      </c>
      <c r="E208" s="22" t="s">
        <v>65</v>
      </c>
      <c r="F208" s="42" t="s">
        <v>540</v>
      </c>
      <c r="G208" s="15">
        <v>30</v>
      </c>
    </row>
    <row r="209" spans="1:7" s="21" customFormat="1" ht="12.75">
      <c r="A209" s="2">
        <v>203</v>
      </c>
      <c r="B209" s="2">
        <v>218</v>
      </c>
      <c r="C209" s="22" t="s">
        <v>277</v>
      </c>
      <c r="D209" s="22" t="s">
        <v>278</v>
      </c>
      <c r="E209" s="22" t="s">
        <v>98</v>
      </c>
      <c r="F209" s="42" t="s">
        <v>540</v>
      </c>
      <c r="G209" s="15">
        <v>127</v>
      </c>
    </row>
    <row r="210" spans="1:7" s="21" customFormat="1" ht="12.75">
      <c r="A210" s="2">
        <v>204</v>
      </c>
      <c r="B210" s="2">
        <v>218</v>
      </c>
      <c r="C210" s="22" t="s">
        <v>279</v>
      </c>
      <c r="D210" s="22" t="s">
        <v>280</v>
      </c>
      <c r="E210" s="22" t="s">
        <v>281</v>
      </c>
      <c r="F210" s="43" t="s">
        <v>540</v>
      </c>
      <c r="G210" s="15">
        <v>7</v>
      </c>
    </row>
    <row r="211" spans="1:7" s="21" customFormat="1" ht="12.75">
      <c r="A211" s="2">
        <v>205</v>
      </c>
      <c r="B211" s="2">
        <v>218</v>
      </c>
      <c r="C211" s="12" t="s">
        <v>282</v>
      </c>
      <c r="D211" s="13" t="s">
        <v>283</v>
      </c>
      <c r="E211" s="13" t="s">
        <v>284</v>
      </c>
      <c r="F211" s="14" t="s">
        <v>540</v>
      </c>
      <c r="G211" s="14">
        <v>15</v>
      </c>
    </row>
    <row r="212" spans="1:13" s="21" customFormat="1" ht="12.75">
      <c r="A212" s="2">
        <v>206</v>
      </c>
      <c r="B212" s="2">
        <v>218</v>
      </c>
      <c r="C212" s="17" t="s">
        <v>479</v>
      </c>
      <c r="D212" s="17" t="s">
        <v>47</v>
      </c>
      <c r="E212" s="17" t="s">
        <v>337</v>
      </c>
      <c r="F212" s="15"/>
      <c r="G212" s="15">
        <v>6</v>
      </c>
      <c r="H212" s="19"/>
      <c r="I212" s="19"/>
      <c r="J212" s="20"/>
      <c r="K212" s="19"/>
      <c r="L212" s="19"/>
      <c r="M212" s="20"/>
    </row>
    <row r="213" spans="1:7" ht="12.75">
      <c r="A213" s="2">
        <v>207</v>
      </c>
      <c r="B213" s="2">
        <v>218</v>
      </c>
      <c r="C213" s="28" t="s">
        <v>285</v>
      </c>
      <c r="D213" s="29" t="s">
        <v>49</v>
      </c>
      <c r="E213" s="29" t="s">
        <v>47</v>
      </c>
      <c r="F213" s="47" t="s">
        <v>540</v>
      </c>
      <c r="G213" s="27">
        <v>92</v>
      </c>
    </row>
    <row r="214" spans="1:7" s="21" customFormat="1" ht="12.75">
      <c r="A214" s="2">
        <v>208</v>
      </c>
      <c r="B214" s="2">
        <v>218</v>
      </c>
      <c r="C214" s="22" t="s">
        <v>286</v>
      </c>
      <c r="D214" s="22" t="s">
        <v>287</v>
      </c>
      <c r="E214" s="22" t="s">
        <v>43</v>
      </c>
      <c r="F214" s="43" t="s">
        <v>540</v>
      </c>
      <c r="G214" s="15">
        <v>63</v>
      </c>
    </row>
    <row r="215" spans="1:7" s="21" customFormat="1" ht="12.75">
      <c r="A215" s="2">
        <v>209</v>
      </c>
      <c r="B215" s="2">
        <v>218</v>
      </c>
      <c r="C215" s="22" t="s">
        <v>288</v>
      </c>
      <c r="D215" s="22" t="s">
        <v>46</v>
      </c>
      <c r="E215" s="22" t="s">
        <v>47</v>
      </c>
      <c r="F215" s="43" t="s">
        <v>540</v>
      </c>
      <c r="G215" s="15">
        <v>0</v>
      </c>
    </row>
    <row r="216" spans="1:13" s="21" customFormat="1" ht="12.75">
      <c r="A216" s="2">
        <v>210</v>
      </c>
      <c r="B216" s="2">
        <v>218</v>
      </c>
      <c r="C216" s="17" t="s">
        <v>480</v>
      </c>
      <c r="D216" s="17" t="s">
        <v>20</v>
      </c>
      <c r="E216" s="17" t="s">
        <v>43</v>
      </c>
      <c r="F216" s="42" t="s">
        <v>540</v>
      </c>
      <c r="G216" s="15">
        <v>10</v>
      </c>
      <c r="H216" s="19"/>
      <c r="I216" s="19"/>
      <c r="J216" s="20"/>
      <c r="K216" s="19"/>
      <c r="L216" s="19"/>
      <c r="M216" s="19"/>
    </row>
    <row r="217" spans="1:7" s="21" customFormat="1" ht="12.75">
      <c r="A217" s="2">
        <v>211</v>
      </c>
      <c r="B217" s="2">
        <v>218</v>
      </c>
      <c r="C217" s="22" t="s">
        <v>289</v>
      </c>
      <c r="D217" s="22" t="s">
        <v>64</v>
      </c>
      <c r="E217" s="22" t="s">
        <v>98</v>
      </c>
      <c r="F217" s="42" t="s">
        <v>540</v>
      </c>
      <c r="G217" s="15">
        <v>0</v>
      </c>
    </row>
    <row r="218" spans="1:7" s="21" customFormat="1" ht="12.75">
      <c r="A218" s="2">
        <v>212</v>
      </c>
      <c r="B218" s="2">
        <v>218</v>
      </c>
      <c r="C218" s="22" t="s">
        <v>290</v>
      </c>
      <c r="D218" s="22" t="s">
        <v>291</v>
      </c>
      <c r="E218" s="22" t="s">
        <v>47</v>
      </c>
      <c r="F218" s="42" t="s">
        <v>540</v>
      </c>
      <c r="G218" s="15">
        <v>17</v>
      </c>
    </row>
    <row r="219" spans="1:13" s="21" customFormat="1" ht="12.75">
      <c r="A219" s="2">
        <v>213</v>
      </c>
      <c r="B219" s="2">
        <v>218</v>
      </c>
      <c r="C219" s="40" t="s">
        <v>292</v>
      </c>
      <c r="D219" s="40" t="s">
        <v>481</v>
      </c>
      <c r="E219" s="40" t="s">
        <v>423</v>
      </c>
      <c r="F219" s="27" t="s">
        <v>423</v>
      </c>
      <c r="G219" s="27">
        <v>13</v>
      </c>
      <c r="H219" s="19"/>
      <c r="I219" s="19"/>
      <c r="J219" s="20"/>
      <c r="K219" s="19"/>
      <c r="L219" s="19"/>
      <c r="M219" s="19"/>
    </row>
    <row r="220" spans="1:7" ht="25.5">
      <c r="A220" s="2">
        <v>214</v>
      </c>
      <c r="B220" s="2">
        <v>218</v>
      </c>
      <c r="C220" s="28" t="s">
        <v>410</v>
      </c>
      <c r="D220" s="22" t="s">
        <v>411</v>
      </c>
      <c r="E220" s="29" t="s">
        <v>346</v>
      </c>
      <c r="F220" s="47" t="s">
        <v>540</v>
      </c>
      <c r="G220" s="27">
        <v>124</v>
      </c>
    </row>
    <row r="221" spans="1:13" s="21" customFormat="1" ht="12.75">
      <c r="A221" s="2">
        <v>215</v>
      </c>
      <c r="B221" s="2">
        <v>218</v>
      </c>
      <c r="C221" s="17" t="s">
        <v>482</v>
      </c>
      <c r="D221" s="17" t="s">
        <v>83</v>
      </c>
      <c r="E221" s="17" t="s">
        <v>483</v>
      </c>
      <c r="F221" s="42" t="s">
        <v>540</v>
      </c>
      <c r="G221" s="15">
        <v>41</v>
      </c>
      <c r="H221" s="19"/>
      <c r="I221" s="19"/>
      <c r="J221" s="20"/>
      <c r="K221" s="19"/>
      <c r="L221" s="19"/>
      <c r="M221" s="19"/>
    </row>
    <row r="222" spans="1:13" s="21" customFormat="1" ht="12.75">
      <c r="A222" s="2">
        <v>216</v>
      </c>
      <c r="B222" s="2">
        <v>218</v>
      </c>
      <c r="C222" s="17" t="s">
        <v>484</v>
      </c>
      <c r="D222" s="17" t="s">
        <v>485</v>
      </c>
      <c r="E222" s="17" t="s">
        <v>47</v>
      </c>
      <c r="F222" s="42" t="s">
        <v>540</v>
      </c>
      <c r="G222" s="15">
        <v>18</v>
      </c>
      <c r="H222" s="19"/>
      <c r="I222" s="19"/>
      <c r="J222" s="20"/>
      <c r="K222" s="19"/>
      <c r="L222" s="19"/>
      <c r="M222" s="19"/>
    </row>
    <row r="223" spans="1:13" s="33" customFormat="1" ht="12.75">
      <c r="A223" s="2">
        <v>217</v>
      </c>
      <c r="B223" s="2">
        <v>218</v>
      </c>
      <c r="C223" s="34" t="s">
        <v>293</v>
      </c>
      <c r="D223" s="34" t="s">
        <v>39</v>
      </c>
      <c r="E223" s="34" t="s">
        <v>51</v>
      </c>
      <c r="F223" s="31">
        <v>597232484</v>
      </c>
      <c r="G223" s="31">
        <v>32</v>
      </c>
      <c r="H223" s="35"/>
      <c r="I223" s="35"/>
      <c r="J223" s="36"/>
      <c r="K223" s="35"/>
      <c r="L223" s="35"/>
      <c r="M223" s="36"/>
    </row>
    <row r="224" spans="1:7" s="21" customFormat="1" ht="25.5">
      <c r="A224" s="2">
        <v>218</v>
      </c>
      <c r="B224" s="2">
        <v>218</v>
      </c>
      <c r="C224" s="22" t="s">
        <v>294</v>
      </c>
      <c r="D224" s="22" t="s">
        <v>11</v>
      </c>
      <c r="E224" s="22" t="s">
        <v>295</v>
      </c>
      <c r="F224" s="42" t="s">
        <v>540</v>
      </c>
      <c r="G224" s="15">
        <v>0</v>
      </c>
    </row>
    <row r="225" spans="1:7" s="21" customFormat="1" ht="12.75">
      <c r="A225" s="2">
        <v>219</v>
      </c>
      <c r="B225" s="2">
        <v>218</v>
      </c>
      <c r="C225" s="22" t="s">
        <v>296</v>
      </c>
      <c r="D225" s="22" t="s">
        <v>297</v>
      </c>
      <c r="E225" s="22" t="s">
        <v>98</v>
      </c>
      <c r="F225" s="42" t="s">
        <v>540</v>
      </c>
      <c r="G225" s="15">
        <v>14</v>
      </c>
    </row>
    <row r="226" spans="1:7" s="21" customFormat="1" ht="12.75">
      <c r="A226" s="2">
        <v>220</v>
      </c>
      <c r="B226" s="2">
        <v>218</v>
      </c>
      <c r="C226" s="22" t="s">
        <v>298</v>
      </c>
      <c r="D226" s="22" t="s">
        <v>34</v>
      </c>
      <c r="E226" s="22" t="s">
        <v>47</v>
      </c>
      <c r="F226" s="42" t="s">
        <v>540</v>
      </c>
      <c r="G226" s="15">
        <v>0</v>
      </c>
    </row>
    <row r="227" spans="1:7" s="21" customFormat="1" ht="12.75">
      <c r="A227" s="2">
        <v>221</v>
      </c>
      <c r="B227" s="2">
        <v>218</v>
      </c>
      <c r="C227" s="22" t="s">
        <v>299</v>
      </c>
      <c r="D227" s="22" t="s">
        <v>300</v>
      </c>
      <c r="E227" s="22" t="s">
        <v>91</v>
      </c>
      <c r="F227" s="42" t="s">
        <v>540</v>
      </c>
      <c r="G227" s="15">
        <v>68</v>
      </c>
    </row>
    <row r="228" spans="1:7" s="21" customFormat="1" ht="12.75">
      <c r="A228" s="2">
        <v>222</v>
      </c>
      <c r="B228" s="2">
        <v>218</v>
      </c>
      <c r="C228" s="22" t="s">
        <v>301</v>
      </c>
      <c r="D228" s="22" t="s">
        <v>126</v>
      </c>
      <c r="E228" s="22" t="s">
        <v>98</v>
      </c>
      <c r="F228" s="15"/>
      <c r="G228" s="15">
        <v>206</v>
      </c>
    </row>
    <row r="229" spans="1:13" s="21" customFormat="1" ht="12.75">
      <c r="A229" s="2">
        <v>223</v>
      </c>
      <c r="B229" s="2">
        <v>218</v>
      </c>
      <c r="C229" s="17" t="s">
        <v>486</v>
      </c>
      <c r="D229" s="17" t="s">
        <v>302</v>
      </c>
      <c r="E229" s="17" t="s">
        <v>98</v>
      </c>
      <c r="F229" s="15"/>
      <c r="G229" s="15">
        <v>3</v>
      </c>
      <c r="H229" s="19"/>
      <c r="I229" s="19"/>
      <c r="J229" s="20"/>
      <c r="K229" s="19"/>
      <c r="L229" s="19"/>
      <c r="M229" s="20"/>
    </row>
    <row r="230" spans="1:13" s="21" customFormat="1" ht="12.75">
      <c r="A230" s="2">
        <v>224</v>
      </c>
      <c r="B230" s="2">
        <v>218</v>
      </c>
      <c r="C230" s="17" t="s">
        <v>487</v>
      </c>
      <c r="D230" s="17" t="s">
        <v>98</v>
      </c>
      <c r="E230" s="17" t="s">
        <v>488</v>
      </c>
      <c r="F230" s="42" t="s">
        <v>540</v>
      </c>
      <c r="G230" s="15">
        <v>0</v>
      </c>
      <c r="H230" s="19"/>
      <c r="I230" s="19"/>
      <c r="J230" s="20"/>
      <c r="K230" s="19"/>
      <c r="L230" s="19"/>
      <c r="M230" s="19"/>
    </row>
    <row r="231" spans="1:7" s="21" customFormat="1" ht="12.75">
      <c r="A231" s="2">
        <v>225</v>
      </c>
      <c r="B231" s="2">
        <v>218</v>
      </c>
      <c r="C231" s="22" t="s">
        <v>303</v>
      </c>
      <c r="D231" s="22" t="s">
        <v>7</v>
      </c>
      <c r="E231" s="22" t="s">
        <v>20</v>
      </c>
      <c r="F231" s="42" t="s">
        <v>540</v>
      </c>
      <c r="G231" s="15">
        <v>5</v>
      </c>
    </row>
    <row r="232" spans="1:7" s="21" customFormat="1" ht="12.75">
      <c r="A232" s="2">
        <v>226</v>
      </c>
      <c r="B232" s="2">
        <v>218</v>
      </c>
      <c r="C232" s="22" t="s">
        <v>304</v>
      </c>
      <c r="D232" s="22" t="s">
        <v>305</v>
      </c>
      <c r="E232" s="22" t="s">
        <v>20</v>
      </c>
      <c r="F232" s="15"/>
      <c r="G232" s="15">
        <v>1</v>
      </c>
    </row>
    <row r="233" spans="1:7" s="21" customFormat="1" ht="12.75">
      <c r="A233" s="2">
        <v>227</v>
      </c>
      <c r="B233" s="2">
        <v>218</v>
      </c>
      <c r="C233" s="22" t="s">
        <v>306</v>
      </c>
      <c r="D233" s="22" t="s">
        <v>4</v>
      </c>
      <c r="E233" s="22" t="s">
        <v>307</v>
      </c>
      <c r="F233" s="42" t="s">
        <v>540</v>
      </c>
      <c r="G233" s="15">
        <v>28</v>
      </c>
    </row>
    <row r="234" spans="1:7" s="21" customFormat="1" ht="12.75">
      <c r="A234" s="2">
        <v>228</v>
      </c>
      <c r="B234" s="2">
        <v>218</v>
      </c>
      <c r="C234" s="22" t="s">
        <v>308</v>
      </c>
      <c r="D234" s="22" t="s">
        <v>161</v>
      </c>
      <c r="E234" s="22" t="s">
        <v>163</v>
      </c>
      <c r="F234" s="43" t="s">
        <v>540</v>
      </c>
      <c r="G234" s="15">
        <v>77</v>
      </c>
    </row>
    <row r="235" spans="1:7" s="21" customFormat="1" ht="12.75">
      <c r="A235" s="2">
        <v>229</v>
      </c>
      <c r="B235" s="2">
        <v>218</v>
      </c>
      <c r="C235" s="13" t="s">
        <v>309</v>
      </c>
      <c r="D235" s="13" t="s">
        <v>37</v>
      </c>
      <c r="E235" s="13" t="s">
        <v>20</v>
      </c>
      <c r="F235" s="14" t="s">
        <v>540</v>
      </c>
      <c r="G235" s="14">
        <v>7</v>
      </c>
    </row>
    <row r="236" spans="1:7" s="21" customFormat="1" ht="12.75">
      <c r="A236" s="2">
        <v>230</v>
      </c>
      <c r="B236" s="2">
        <v>218</v>
      </c>
      <c r="C236" s="22" t="s">
        <v>310</v>
      </c>
      <c r="D236" s="22" t="s">
        <v>40</v>
      </c>
      <c r="E236" s="22" t="s">
        <v>98</v>
      </c>
      <c r="F236" s="15"/>
      <c r="G236" s="15">
        <v>14</v>
      </c>
    </row>
    <row r="237" spans="1:7" s="21" customFormat="1" ht="12.75">
      <c r="A237" s="2">
        <v>231</v>
      </c>
      <c r="B237" s="2">
        <v>218</v>
      </c>
      <c r="C237" s="22" t="s">
        <v>311</v>
      </c>
      <c r="D237" s="22" t="s">
        <v>106</v>
      </c>
      <c r="E237" s="22" t="s">
        <v>41</v>
      </c>
      <c r="F237" s="42" t="s">
        <v>540</v>
      </c>
      <c r="G237" s="15">
        <v>130</v>
      </c>
    </row>
    <row r="238" spans="1:13" s="21" customFormat="1" ht="12.75">
      <c r="A238" s="2">
        <v>232</v>
      </c>
      <c r="B238" s="2">
        <v>218</v>
      </c>
      <c r="C238" s="17" t="s">
        <v>489</v>
      </c>
      <c r="D238" s="17" t="s">
        <v>490</v>
      </c>
      <c r="E238" s="17" t="s">
        <v>34</v>
      </c>
      <c r="F238" s="42" t="s">
        <v>540</v>
      </c>
      <c r="G238" s="15">
        <v>10</v>
      </c>
      <c r="H238" s="19"/>
      <c r="I238" s="19"/>
      <c r="J238" s="20"/>
      <c r="K238" s="19"/>
      <c r="L238" s="19"/>
      <c r="M238" s="19"/>
    </row>
    <row r="239" spans="1:7" s="21" customFormat="1" ht="12.75">
      <c r="A239" s="2">
        <v>233</v>
      </c>
      <c r="B239" s="2">
        <v>218</v>
      </c>
      <c r="C239" s="22" t="s">
        <v>312</v>
      </c>
      <c r="D239" s="22" t="s">
        <v>313</v>
      </c>
      <c r="E239" s="22" t="s">
        <v>215</v>
      </c>
      <c r="F239" s="42" t="s">
        <v>540</v>
      </c>
      <c r="G239" s="15">
        <v>0</v>
      </c>
    </row>
    <row r="240" spans="1:7" s="21" customFormat="1" ht="12.75">
      <c r="A240" s="2">
        <v>234</v>
      </c>
      <c r="B240" s="2">
        <v>218</v>
      </c>
      <c r="C240" s="12" t="s">
        <v>314</v>
      </c>
      <c r="D240" s="13" t="s">
        <v>315</v>
      </c>
      <c r="E240" s="13" t="s">
        <v>98</v>
      </c>
      <c r="F240" s="42" t="s">
        <v>540</v>
      </c>
      <c r="G240" s="15">
        <v>0</v>
      </c>
    </row>
    <row r="241" spans="1:7" s="21" customFormat="1" ht="12.75">
      <c r="A241" s="2">
        <v>235</v>
      </c>
      <c r="B241" s="2">
        <v>218</v>
      </c>
      <c r="C241" s="13" t="s">
        <v>316</v>
      </c>
      <c r="D241" s="13" t="s">
        <v>59</v>
      </c>
      <c r="E241" s="13" t="s">
        <v>47</v>
      </c>
      <c r="F241" s="42" t="s">
        <v>540</v>
      </c>
      <c r="G241" s="15">
        <v>1</v>
      </c>
    </row>
    <row r="242" spans="1:13" s="21" customFormat="1" ht="12.75">
      <c r="A242" s="2">
        <v>236</v>
      </c>
      <c r="B242" s="2">
        <v>218</v>
      </c>
      <c r="C242" s="17" t="s">
        <v>491</v>
      </c>
      <c r="D242" s="17" t="s">
        <v>464</v>
      </c>
      <c r="E242" s="17" t="s">
        <v>241</v>
      </c>
      <c r="F242" s="42" t="s">
        <v>540</v>
      </c>
      <c r="G242" s="15">
        <v>0</v>
      </c>
      <c r="H242" s="19"/>
      <c r="I242" s="19"/>
      <c r="J242" s="20"/>
      <c r="K242" s="19"/>
      <c r="L242" s="19"/>
      <c r="M242" s="20"/>
    </row>
    <row r="243" spans="1:13" s="21" customFormat="1" ht="12.75">
      <c r="A243" s="2">
        <v>237</v>
      </c>
      <c r="B243" s="2">
        <v>218</v>
      </c>
      <c r="C243" s="17" t="s">
        <v>492</v>
      </c>
      <c r="D243" s="17" t="s">
        <v>493</v>
      </c>
      <c r="E243" s="17" t="s">
        <v>163</v>
      </c>
      <c r="F243" s="42" t="s">
        <v>540</v>
      </c>
      <c r="G243" s="15">
        <v>22</v>
      </c>
      <c r="H243" s="19"/>
      <c r="I243" s="19"/>
      <c r="J243" s="20"/>
      <c r="K243" s="19"/>
      <c r="L243" s="19"/>
      <c r="M243" s="19"/>
    </row>
    <row r="244" spans="1:7" s="21" customFormat="1" ht="12.75">
      <c r="A244" s="2">
        <v>238</v>
      </c>
      <c r="B244" s="2">
        <v>218</v>
      </c>
      <c r="C244" s="22" t="s">
        <v>317</v>
      </c>
      <c r="D244" s="22" t="s">
        <v>110</v>
      </c>
      <c r="E244" s="22" t="s">
        <v>47</v>
      </c>
      <c r="F244" s="42" t="s">
        <v>540</v>
      </c>
      <c r="G244" s="15">
        <v>0</v>
      </c>
    </row>
    <row r="245" spans="1:7" s="21" customFormat="1" ht="12.75">
      <c r="A245" s="2">
        <v>239</v>
      </c>
      <c r="B245" s="2">
        <v>218</v>
      </c>
      <c r="C245" s="22" t="s">
        <v>318</v>
      </c>
      <c r="D245" s="22" t="s">
        <v>58</v>
      </c>
      <c r="E245" s="22" t="s">
        <v>260</v>
      </c>
      <c r="F245" s="15"/>
      <c r="G245" s="15">
        <v>92</v>
      </c>
    </row>
    <row r="246" spans="1:13" s="21" customFormat="1" ht="12.75">
      <c r="A246" s="2">
        <v>240</v>
      </c>
      <c r="B246" s="2">
        <v>218</v>
      </c>
      <c r="C246" s="17" t="s">
        <v>494</v>
      </c>
      <c r="D246" s="17" t="s">
        <v>49</v>
      </c>
      <c r="E246" s="17" t="s">
        <v>20</v>
      </c>
      <c r="F246" s="42" t="s">
        <v>540</v>
      </c>
      <c r="G246" s="15">
        <v>5</v>
      </c>
      <c r="H246" s="19"/>
      <c r="I246" s="19"/>
      <c r="J246" s="20"/>
      <c r="K246" s="19"/>
      <c r="L246" s="19"/>
      <c r="M246" s="19"/>
    </row>
    <row r="247" spans="1:13" s="21" customFormat="1" ht="12.75">
      <c r="A247" s="2">
        <v>241</v>
      </c>
      <c r="B247" s="2">
        <v>218</v>
      </c>
      <c r="C247" s="17" t="s">
        <v>495</v>
      </c>
      <c r="D247" s="17" t="s">
        <v>342</v>
      </c>
      <c r="E247" s="17" t="s">
        <v>106</v>
      </c>
      <c r="F247" s="42" t="s">
        <v>540</v>
      </c>
      <c r="G247" s="15">
        <v>143</v>
      </c>
      <c r="H247" s="19"/>
      <c r="I247" s="19"/>
      <c r="J247" s="20"/>
      <c r="K247" s="19"/>
      <c r="L247" s="19"/>
      <c r="M247" s="19"/>
    </row>
    <row r="248" spans="1:7" s="21" customFormat="1" ht="12.75">
      <c r="A248" s="2">
        <v>242</v>
      </c>
      <c r="B248" s="2">
        <v>218</v>
      </c>
      <c r="C248" s="22" t="s">
        <v>319</v>
      </c>
      <c r="D248" s="22" t="s">
        <v>302</v>
      </c>
      <c r="E248" s="22" t="s">
        <v>11</v>
      </c>
      <c r="F248" s="42" t="s">
        <v>540</v>
      </c>
      <c r="G248" s="15">
        <v>39</v>
      </c>
    </row>
    <row r="249" spans="1:13" s="21" customFormat="1" ht="12.75">
      <c r="A249" s="2">
        <v>243</v>
      </c>
      <c r="B249" s="2">
        <v>218</v>
      </c>
      <c r="C249" s="17" t="s">
        <v>320</v>
      </c>
      <c r="D249" s="17" t="s">
        <v>234</v>
      </c>
      <c r="E249" s="17" t="s">
        <v>11</v>
      </c>
      <c r="F249" s="15"/>
      <c r="G249" s="15">
        <v>96</v>
      </c>
      <c r="H249" s="19"/>
      <c r="I249" s="19"/>
      <c r="J249" s="20"/>
      <c r="K249" s="19"/>
      <c r="L249" s="19"/>
      <c r="M249" s="19"/>
    </row>
    <row r="250" spans="1:7" s="21" customFormat="1" ht="12.75">
      <c r="A250" s="2">
        <v>244</v>
      </c>
      <c r="B250" s="2">
        <v>218</v>
      </c>
      <c r="C250" s="22" t="s">
        <v>321</v>
      </c>
      <c r="D250" s="22" t="s">
        <v>322</v>
      </c>
      <c r="E250" s="22" t="s">
        <v>323</v>
      </c>
      <c r="F250" s="15"/>
      <c r="G250" s="15">
        <v>175</v>
      </c>
    </row>
    <row r="251" spans="1:7" s="21" customFormat="1" ht="12.75">
      <c r="A251" s="2">
        <v>245</v>
      </c>
      <c r="B251" s="2">
        <v>218</v>
      </c>
      <c r="C251" s="22" t="s">
        <v>324</v>
      </c>
      <c r="D251" s="22" t="s">
        <v>76</v>
      </c>
      <c r="E251" s="22" t="s">
        <v>47</v>
      </c>
      <c r="F251" s="42" t="s">
        <v>540</v>
      </c>
      <c r="G251" s="15">
        <v>66</v>
      </c>
    </row>
    <row r="252" spans="1:13" s="21" customFormat="1" ht="12.75">
      <c r="A252" s="2">
        <v>246</v>
      </c>
      <c r="B252" s="2">
        <v>218</v>
      </c>
      <c r="C252" s="17" t="s">
        <v>496</v>
      </c>
      <c r="D252" s="17" t="s">
        <v>329</v>
      </c>
      <c r="E252" s="17" t="s">
        <v>241</v>
      </c>
      <c r="F252" s="42" t="s">
        <v>540</v>
      </c>
      <c r="G252" s="15">
        <v>0</v>
      </c>
      <c r="H252" s="19"/>
      <c r="I252" s="19"/>
      <c r="J252" s="20"/>
      <c r="K252" s="19"/>
      <c r="L252" s="19"/>
      <c r="M252" s="19"/>
    </row>
    <row r="253" spans="1:13" s="21" customFormat="1" ht="12.75">
      <c r="A253" s="2">
        <v>247</v>
      </c>
      <c r="B253" s="2">
        <v>218</v>
      </c>
      <c r="C253" s="17" t="s">
        <v>497</v>
      </c>
      <c r="D253" s="17" t="s">
        <v>498</v>
      </c>
      <c r="E253" s="17" t="s">
        <v>20</v>
      </c>
      <c r="F253" s="42" t="s">
        <v>540</v>
      </c>
      <c r="G253" s="15">
        <v>0</v>
      </c>
      <c r="H253" s="19"/>
      <c r="I253" s="19"/>
      <c r="J253" s="20"/>
      <c r="K253" s="19"/>
      <c r="L253" s="19"/>
      <c r="M253" s="20"/>
    </row>
    <row r="254" spans="1:7" s="21" customFormat="1" ht="12.75">
      <c r="A254" s="2">
        <v>248</v>
      </c>
      <c r="B254" s="2">
        <v>218</v>
      </c>
      <c r="C254" s="41" t="s">
        <v>325</v>
      </c>
      <c r="D254" s="22" t="s">
        <v>260</v>
      </c>
      <c r="E254" s="22" t="s">
        <v>20</v>
      </c>
      <c r="F254" s="42" t="s">
        <v>540</v>
      </c>
      <c r="G254" s="15">
        <v>0</v>
      </c>
    </row>
    <row r="255" spans="1:13" s="21" customFormat="1" ht="12.75">
      <c r="A255" s="2">
        <v>249</v>
      </c>
      <c r="B255" s="2">
        <v>218</v>
      </c>
      <c r="C255" s="17" t="s">
        <v>499</v>
      </c>
      <c r="D255" s="17" t="s">
        <v>500</v>
      </c>
      <c r="E255" s="17" t="s">
        <v>129</v>
      </c>
      <c r="F255" s="15"/>
      <c r="G255" s="15">
        <v>74</v>
      </c>
      <c r="H255" s="19"/>
      <c r="I255" s="19"/>
      <c r="J255" s="20"/>
      <c r="K255" s="19"/>
      <c r="L255" s="19"/>
      <c r="M255" s="19"/>
    </row>
    <row r="256" spans="1:13" s="21" customFormat="1" ht="12.75">
      <c r="A256" s="2">
        <v>250</v>
      </c>
      <c r="B256" s="2">
        <v>218</v>
      </c>
      <c r="C256" s="17" t="s">
        <v>499</v>
      </c>
      <c r="D256" s="17" t="s">
        <v>154</v>
      </c>
      <c r="E256" s="17" t="s">
        <v>501</v>
      </c>
      <c r="F256" s="42" t="s">
        <v>540</v>
      </c>
      <c r="G256" s="15">
        <v>32</v>
      </c>
      <c r="H256" s="19"/>
      <c r="I256" s="19"/>
      <c r="J256" s="20"/>
      <c r="K256" s="19"/>
      <c r="L256" s="19"/>
      <c r="M256" s="19"/>
    </row>
    <row r="257" spans="1:7" s="21" customFormat="1" ht="12.75">
      <c r="A257" s="2">
        <v>251</v>
      </c>
      <c r="B257" s="2">
        <v>218</v>
      </c>
      <c r="C257" s="22" t="s">
        <v>326</v>
      </c>
      <c r="D257" s="22" t="s">
        <v>327</v>
      </c>
      <c r="E257" s="22" t="s">
        <v>47</v>
      </c>
      <c r="F257" s="15"/>
      <c r="G257" s="15">
        <v>12</v>
      </c>
    </row>
    <row r="258" spans="1:7" s="21" customFormat="1" ht="12.75">
      <c r="A258" s="2">
        <v>252</v>
      </c>
      <c r="B258" s="2">
        <v>218</v>
      </c>
      <c r="C258" s="22" t="s">
        <v>328</v>
      </c>
      <c r="D258" s="22" t="s">
        <v>329</v>
      </c>
      <c r="E258" s="22" t="s">
        <v>17</v>
      </c>
      <c r="F258" s="42" t="s">
        <v>540</v>
      </c>
      <c r="G258" s="15">
        <v>5</v>
      </c>
    </row>
    <row r="259" spans="1:13" s="21" customFormat="1" ht="12.75">
      <c r="A259" s="2">
        <v>253</v>
      </c>
      <c r="B259" s="2">
        <v>218</v>
      </c>
      <c r="C259" s="40" t="s">
        <v>330</v>
      </c>
      <c r="D259" s="40" t="s">
        <v>331</v>
      </c>
      <c r="E259" s="40" t="s">
        <v>91</v>
      </c>
      <c r="F259" s="47" t="s">
        <v>540</v>
      </c>
      <c r="G259" s="15">
        <v>23</v>
      </c>
      <c r="H259" s="19"/>
      <c r="I259" s="19"/>
      <c r="J259" s="20"/>
      <c r="K259" s="19"/>
      <c r="L259" s="19"/>
      <c r="M259" s="19"/>
    </row>
    <row r="260" spans="1:7" s="21" customFormat="1" ht="12.75">
      <c r="A260" s="2">
        <v>254</v>
      </c>
      <c r="B260" s="2">
        <v>218</v>
      </c>
      <c r="C260" s="22" t="s">
        <v>332</v>
      </c>
      <c r="D260" s="22" t="s">
        <v>333</v>
      </c>
      <c r="E260" s="22" t="s">
        <v>40</v>
      </c>
      <c r="F260" s="42" t="s">
        <v>540</v>
      </c>
      <c r="G260" s="15">
        <v>103</v>
      </c>
    </row>
    <row r="261" spans="1:7" s="21" customFormat="1" ht="12.75">
      <c r="A261" s="2">
        <v>255</v>
      </c>
      <c r="B261" s="2">
        <v>218</v>
      </c>
      <c r="C261" s="22" t="s">
        <v>334</v>
      </c>
      <c r="D261" s="22" t="s">
        <v>244</v>
      </c>
      <c r="E261" s="22" t="s">
        <v>98</v>
      </c>
      <c r="F261" s="42" t="s">
        <v>540</v>
      </c>
      <c r="G261" s="15">
        <v>92</v>
      </c>
    </row>
    <row r="262" spans="1:7" s="21" customFormat="1" ht="12.75">
      <c r="A262" s="2">
        <v>256</v>
      </c>
      <c r="B262" s="2">
        <v>218</v>
      </c>
      <c r="C262" s="22" t="s">
        <v>192</v>
      </c>
      <c r="D262" s="22" t="s">
        <v>40</v>
      </c>
      <c r="E262" s="22" t="s">
        <v>47</v>
      </c>
      <c r="F262" s="15"/>
      <c r="G262" s="15">
        <v>54</v>
      </c>
    </row>
    <row r="263" spans="1:7" s="21" customFormat="1" ht="12.75">
      <c r="A263" s="2">
        <v>257</v>
      </c>
      <c r="B263" s="2">
        <v>218</v>
      </c>
      <c r="C263" s="22" t="s">
        <v>335</v>
      </c>
      <c r="D263" s="22" t="s">
        <v>336</v>
      </c>
      <c r="E263" s="22" t="s">
        <v>337</v>
      </c>
      <c r="F263" s="15"/>
      <c r="G263" s="15">
        <v>0</v>
      </c>
    </row>
    <row r="264" spans="1:7" s="21" customFormat="1" ht="12.75">
      <c r="A264" s="2">
        <v>258</v>
      </c>
      <c r="B264" s="2">
        <v>218</v>
      </c>
      <c r="C264" s="22" t="s">
        <v>338</v>
      </c>
      <c r="D264" s="22" t="s">
        <v>339</v>
      </c>
      <c r="E264" s="22" t="s">
        <v>340</v>
      </c>
      <c r="F264" s="42" t="s">
        <v>540</v>
      </c>
      <c r="G264" s="15">
        <v>5</v>
      </c>
    </row>
    <row r="265" spans="1:13" s="21" customFormat="1" ht="12.75">
      <c r="A265" s="2">
        <v>259</v>
      </c>
      <c r="B265" s="2">
        <v>218</v>
      </c>
      <c r="C265" s="17" t="s">
        <v>502</v>
      </c>
      <c r="D265" s="17" t="s">
        <v>4</v>
      </c>
      <c r="E265" s="17" t="s">
        <v>503</v>
      </c>
      <c r="F265" s="15"/>
      <c r="G265" s="15">
        <v>51</v>
      </c>
      <c r="H265" s="19"/>
      <c r="I265" s="19"/>
      <c r="J265" s="20"/>
      <c r="K265" s="19"/>
      <c r="L265" s="19"/>
      <c r="M265" s="19"/>
    </row>
    <row r="266" spans="1:7" s="21" customFormat="1" ht="12.75">
      <c r="A266" s="2">
        <v>260</v>
      </c>
      <c r="B266" s="2">
        <v>218</v>
      </c>
      <c r="C266" s="41" t="s">
        <v>341</v>
      </c>
      <c r="D266" s="22" t="s">
        <v>342</v>
      </c>
      <c r="E266" s="22" t="s">
        <v>98</v>
      </c>
      <c r="F266" s="42" t="s">
        <v>540</v>
      </c>
      <c r="G266" s="15">
        <v>52</v>
      </c>
    </row>
    <row r="267" spans="1:7" s="21" customFormat="1" ht="12.75">
      <c r="A267" s="2">
        <v>261</v>
      </c>
      <c r="B267" s="2">
        <v>218</v>
      </c>
      <c r="C267" s="41" t="s">
        <v>343</v>
      </c>
      <c r="D267" s="22" t="s">
        <v>344</v>
      </c>
      <c r="E267" s="22" t="s">
        <v>98</v>
      </c>
      <c r="F267" s="42" t="s">
        <v>540</v>
      </c>
      <c r="G267" s="15">
        <v>0</v>
      </c>
    </row>
    <row r="268" spans="1:13" s="21" customFormat="1" ht="12.75">
      <c r="A268" s="2">
        <v>262</v>
      </c>
      <c r="B268" s="2">
        <v>218</v>
      </c>
      <c r="C268" s="17" t="s">
        <v>504</v>
      </c>
      <c r="D268" s="17" t="s">
        <v>505</v>
      </c>
      <c r="E268" s="17" t="s">
        <v>163</v>
      </c>
      <c r="F268" s="42" t="s">
        <v>540</v>
      </c>
      <c r="G268" s="15">
        <v>0</v>
      </c>
      <c r="H268" s="19"/>
      <c r="I268" s="19"/>
      <c r="J268" s="20"/>
      <c r="K268" s="19"/>
      <c r="L268" s="19"/>
      <c r="M268" s="19"/>
    </row>
    <row r="269" spans="1:13" s="21" customFormat="1" ht="12.75">
      <c r="A269" s="2">
        <v>263</v>
      </c>
      <c r="B269" s="2">
        <v>218</v>
      </c>
      <c r="C269" s="17" t="s">
        <v>345</v>
      </c>
      <c r="D269" s="17" t="s">
        <v>49</v>
      </c>
      <c r="E269" s="17" t="s">
        <v>346</v>
      </c>
      <c r="F269" s="42" t="s">
        <v>540</v>
      </c>
      <c r="G269" s="15">
        <v>0</v>
      </c>
      <c r="H269" s="19"/>
      <c r="I269" s="19"/>
      <c r="J269" s="20"/>
      <c r="K269" s="19"/>
      <c r="L269" s="19"/>
      <c r="M269" s="19"/>
    </row>
    <row r="270" spans="1:7" s="21" customFormat="1" ht="12.75">
      <c r="A270" s="2">
        <v>264</v>
      </c>
      <c r="B270" s="2">
        <v>218</v>
      </c>
      <c r="C270" s="22" t="s">
        <v>347</v>
      </c>
      <c r="D270" s="22" t="s">
        <v>20</v>
      </c>
      <c r="E270" s="22" t="s">
        <v>5</v>
      </c>
      <c r="F270" s="18"/>
      <c r="G270" s="15">
        <v>54</v>
      </c>
    </row>
    <row r="271" spans="1:7" s="21" customFormat="1" ht="12.75">
      <c r="A271" s="2">
        <v>265</v>
      </c>
      <c r="B271" s="2">
        <v>218</v>
      </c>
      <c r="C271" s="22" t="s">
        <v>348</v>
      </c>
      <c r="D271" s="22" t="s">
        <v>349</v>
      </c>
      <c r="E271" s="22" t="s">
        <v>20</v>
      </c>
      <c r="F271" s="15"/>
      <c r="G271" s="15">
        <v>75</v>
      </c>
    </row>
    <row r="272" spans="1:7" s="21" customFormat="1" ht="12.75">
      <c r="A272" s="2">
        <v>266</v>
      </c>
      <c r="B272" s="2">
        <v>218</v>
      </c>
      <c r="C272" s="22" t="s">
        <v>350</v>
      </c>
      <c r="D272" s="22" t="s">
        <v>76</v>
      </c>
      <c r="E272" s="22" t="s">
        <v>351</v>
      </c>
      <c r="F272" s="42" t="s">
        <v>540</v>
      </c>
      <c r="G272" s="15">
        <v>0</v>
      </c>
    </row>
    <row r="273" spans="1:7" s="21" customFormat="1" ht="12.75">
      <c r="A273" s="2">
        <v>267</v>
      </c>
      <c r="B273" s="2">
        <v>218</v>
      </c>
      <c r="C273" s="22" t="s">
        <v>350</v>
      </c>
      <c r="D273" s="22" t="s">
        <v>39</v>
      </c>
      <c r="E273" s="22" t="s">
        <v>37</v>
      </c>
      <c r="F273" s="42" t="s">
        <v>540</v>
      </c>
      <c r="G273" s="15">
        <v>17</v>
      </c>
    </row>
    <row r="274" spans="1:13" s="21" customFormat="1" ht="12.75">
      <c r="A274" s="2">
        <v>268</v>
      </c>
      <c r="B274" s="2">
        <v>218</v>
      </c>
      <c r="C274" s="17" t="s">
        <v>506</v>
      </c>
      <c r="D274" s="17" t="s">
        <v>97</v>
      </c>
      <c r="E274" s="17" t="s">
        <v>138</v>
      </c>
      <c r="F274" s="42" t="s">
        <v>540</v>
      </c>
      <c r="G274" s="15">
        <v>0</v>
      </c>
      <c r="H274" s="19"/>
      <c r="I274" s="19"/>
      <c r="J274" s="20"/>
      <c r="K274" s="19"/>
      <c r="L274" s="19"/>
      <c r="M274" s="19"/>
    </row>
    <row r="275" spans="1:7" s="21" customFormat="1" ht="12.75">
      <c r="A275" s="2">
        <v>269</v>
      </c>
      <c r="B275" s="2">
        <v>218</v>
      </c>
      <c r="C275" s="22" t="s">
        <v>352</v>
      </c>
      <c r="D275" s="22" t="s">
        <v>353</v>
      </c>
      <c r="E275" s="22" t="s">
        <v>47</v>
      </c>
      <c r="F275" s="42" t="s">
        <v>540</v>
      </c>
      <c r="G275" s="15">
        <v>61</v>
      </c>
    </row>
    <row r="276" spans="1:13" s="21" customFormat="1" ht="12.75">
      <c r="A276" s="2">
        <v>270</v>
      </c>
      <c r="B276" s="2">
        <v>218</v>
      </c>
      <c r="C276" s="17" t="s">
        <v>507</v>
      </c>
      <c r="D276" s="17" t="s">
        <v>508</v>
      </c>
      <c r="E276" s="17" t="s">
        <v>20</v>
      </c>
      <c r="F276" s="15"/>
      <c r="G276" s="15">
        <v>12</v>
      </c>
      <c r="H276" s="19"/>
      <c r="I276" s="19"/>
      <c r="J276" s="20"/>
      <c r="K276" s="19"/>
      <c r="L276" s="19"/>
      <c r="M276" s="19"/>
    </row>
    <row r="277" spans="1:7" s="21" customFormat="1" ht="12.75">
      <c r="A277" s="2">
        <v>271</v>
      </c>
      <c r="B277" s="2">
        <v>218</v>
      </c>
      <c r="C277" s="22" t="s">
        <v>354</v>
      </c>
      <c r="D277" s="22" t="s">
        <v>79</v>
      </c>
      <c r="E277" s="22" t="s">
        <v>355</v>
      </c>
      <c r="F277" s="42" t="s">
        <v>540</v>
      </c>
      <c r="G277" s="15">
        <v>7</v>
      </c>
    </row>
    <row r="278" spans="1:7" s="21" customFormat="1" ht="12.75">
      <c r="A278" s="2">
        <v>272</v>
      </c>
      <c r="B278" s="2">
        <v>218</v>
      </c>
      <c r="C278" s="22" t="s">
        <v>356</v>
      </c>
      <c r="D278" s="22" t="s">
        <v>357</v>
      </c>
      <c r="E278" s="22" t="s">
        <v>358</v>
      </c>
      <c r="F278" s="43" t="s">
        <v>540</v>
      </c>
      <c r="G278" s="15">
        <v>0</v>
      </c>
    </row>
    <row r="279" spans="1:7" s="21" customFormat="1" ht="12.75">
      <c r="A279" s="2">
        <v>273</v>
      </c>
      <c r="B279" s="2">
        <v>218</v>
      </c>
      <c r="C279" s="22" t="s">
        <v>356</v>
      </c>
      <c r="D279" s="22" t="s">
        <v>359</v>
      </c>
      <c r="E279" s="22" t="s">
        <v>358</v>
      </c>
      <c r="F279" s="43" t="s">
        <v>540</v>
      </c>
      <c r="G279" s="15">
        <v>2</v>
      </c>
    </row>
    <row r="280" spans="1:13" s="21" customFormat="1" ht="12.75">
      <c r="A280" s="2">
        <v>274</v>
      </c>
      <c r="B280" s="2">
        <v>218</v>
      </c>
      <c r="C280" s="17" t="s">
        <v>509</v>
      </c>
      <c r="D280" s="17" t="s">
        <v>351</v>
      </c>
      <c r="E280" s="17" t="s">
        <v>215</v>
      </c>
      <c r="F280" s="42" t="s">
        <v>540</v>
      </c>
      <c r="G280" s="15">
        <v>15</v>
      </c>
      <c r="H280" s="19"/>
      <c r="I280" s="19"/>
      <c r="J280" s="20"/>
      <c r="K280" s="19"/>
      <c r="L280" s="19"/>
      <c r="M280" s="19"/>
    </row>
    <row r="281" spans="1:7" s="21" customFormat="1" ht="12.75">
      <c r="A281" s="2">
        <v>275</v>
      </c>
      <c r="B281" s="2">
        <v>218</v>
      </c>
      <c r="C281" s="22" t="s">
        <v>360</v>
      </c>
      <c r="D281" s="22" t="s">
        <v>186</v>
      </c>
      <c r="E281" s="22" t="s">
        <v>83</v>
      </c>
      <c r="F281" s="42" t="s">
        <v>540</v>
      </c>
      <c r="G281" s="15">
        <v>49</v>
      </c>
    </row>
    <row r="282" spans="1:13" s="21" customFormat="1" ht="25.5">
      <c r="A282" s="2">
        <v>276</v>
      </c>
      <c r="B282" s="2">
        <v>218</v>
      </c>
      <c r="C282" s="17" t="s">
        <v>510</v>
      </c>
      <c r="D282" s="17" t="s">
        <v>58</v>
      </c>
      <c r="E282" s="17" t="s">
        <v>43</v>
      </c>
      <c r="F282" s="42" t="s">
        <v>540</v>
      </c>
      <c r="G282" s="15">
        <v>0</v>
      </c>
      <c r="H282" s="19"/>
      <c r="I282" s="19"/>
      <c r="J282" s="20"/>
      <c r="K282" s="19"/>
      <c r="L282" s="19"/>
      <c r="M282" s="19"/>
    </row>
    <row r="283" spans="1:7" s="21" customFormat="1" ht="12.75">
      <c r="A283" s="2">
        <v>277</v>
      </c>
      <c r="B283" s="2">
        <v>218</v>
      </c>
      <c r="C283" s="22" t="s">
        <v>361</v>
      </c>
      <c r="D283" s="22" t="s">
        <v>342</v>
      </c>
      <c r="E283" s="22" t="s">
        <v>51</v>
      </c>
      <c r="F283" s="42" t="s">
        <v>540</v>
      </c>
      <c r="G283" s="15">
        <v>32</v>
      </c>
    </row>
    <row r="284" spans="1:7" s="21" customFormat="1" ht="12.75">
      <c r="A284" s="2">
        <v>278</v>
      </c>
      <c r="B284" s="2">
        <v>218</v>
      </c>
      <c r="C284" s="22" t="s">
        <v>362</v>
      </c>
      <c r="D284" s="22" t="s">
        <v>19</v>
      </c>
      <c r="E284" s="22" t="s">
        <v>363</v>
      </c>
      <c r="F284" s="15"/>
      <c r="G284" s="15">
        <v>5</v>
      </c>
    </row>
    <row r="285" spans="1:13" s="21" customFormat="1" ht="12.75">
      <c r="A285" s="2">
        <v>279</v>
      </c>
      <c r="B285" s="2">
        <v>218</v>
      </c>
      <c r="C285" s="17" t="s">
        <v>364</v>
      </c>
      <c r="D285" s="17" t="s">
        <v>229</v>
      </c>
      <c r="E285" s="17" t="s">
        <v>260</v>
      </c>
      <c r="F285" s="15"/>
      <c r="G285" s="15">
        <v>22</v>
      </c>
      <c r="H285" s="19"/>
      <c r="I285" s="19"/>
      <c r="J285" s="20"/>
      <c r="K285" s="19"/>
      <c r="L285" s="19"/>
      <c r="M285" s="20"/>
    </row>
    <row r="286" spans="1:13" s="21" customFormat="1" ht="12.75">
      <c r="A286" s="2">
        <v>280</v>
      </c>
      <c r="B286" s="2">
        <v>218</v>
      </c>
      <c r="C286" s="17" t="s">
        <v>365</v>
      </c>
      <c r="D286" s="17" t="s">
        <v>200</v>
      </c>
      <c r="E286" s="17" t="s">
        <v>98</v>
      </c>
      <c r="F286" s="15"/>
      <c r="G286" s="15">
        <v>11</v>
      </c>
      <c r="H286" s="19"/>
      <c r="I286" s="19"/>
      <c r="J286" s="20"/>
      <c r="K286" s="19"/>
      <c r="L286" s="19"/>
      <c r="M286" s="19"/>
    </row>
    <row r="287" spans="1:7" s="21" customFormat="1" ht="12.75">
      <c r="A287" s="2">
        <v>281</v>
      </c>
      <c r="B287" s="2">
        <v>218</v>
      </c>
      <c r="C287" s="22" t="s">
        <v>366</v>
      </c>
      <c r="D287" s="22" t="s">
        <v>10</v>
      </c>
      <c r="E287" s="22" t="s">
        <v>215</v>
      </c>
      <c r="F287" s="15"/>
      <c r="G287" s="15">
        <v>35</v>
      </c>
    </row>
    <row r="288" spans="1:7" s="21" customFormat="1" ht="12.75">
      <c r="A288" s="2">
        <v>282</v>
      </c>
      <c r="B288" s="2">
        <v>218</v>
      </c>
      <c r="C288" s="22" t="s">
        <v>367</v>
      </c>
      <c r="D288" s="22" t="s">
        <v>368</v>
      </c>
      <c r="E288" s="22" t="s">
        <v>47</v>
      </c>
      <c r="F288" s="42" t="s">
        <v>540</v>
      </c>
      <c r="G288" s="15">
        <v>14</v>
      </c>
    </row>
    <row r="289" spans="1:13" s="21" customFormat="1" ht="12.75">
      <c r="A289" s="2">
        <v>283</v>
      </c>
      <c r="B289" s="2">
        <v>218</v>
      </c>
      <c r="C289" s="17" t="s">
        <v>511</v>
      </c>
      <c r="D289" s="17" t="s">
        <v>138</v>
      </c>
      <c r="E289" s="17" t="s">
        <v>79</v>
      </c>
      <c r="F289" s="15"/>
      <c r="G289" s="15">
        <v>0</v>
      </c>
      <c r="H289" s="19"/>
      <c r="I289" s="19"/>
      <c r="J289" s="20"/>
      <c r="K289" s="19"/>
      <c r="L289" s="19"/>
      <c r="M289" s="19"/>
    </row>
    <row r="290" spans="1:7" s="21" customFormat="1" ht="12.75">
      <c r="A290" s="2">
        <v>284</v>
      </c>
      <c r="B290" s="2">
        <v>218</v>
      </c>
      <c r="C290" s="22" t="s">
        <v>369</v>
      </c>
      <c r="D290" s="22" t="s">
        <v>370</v>
      </c>
      <c r="E290" s="22" t="s">
        <v>110</v>
      </c>
      <c r="F290" s="42" t="s">
        <v>540</v>
      </c>
      <c r="G290" s="15">
        <v>4</v>
      </c>
    </row>
    <row r="291" spans="1:7" s="21" customFormat="1" ht="12.75">
      <c r="A291" s="2">
        <v>285</v>
      </c>
      <c r="B291" s="2">
        <v>218</v>
      </c>
      <c r="C291" s="41" t="s">
        <v>371</v>
      </c>
      <c r="D291" s="22" t="s">
        <v>200</v>
      </c>
      <c r="E291" s="22" t="s">
        <v>34</v>
      </c>
      <c r="F291" s="42" t="s">
        <v>540</v>
      </c>
      <c r="G291" s="15">
        <v>0</v>
      </c>
    </row>
    <row r="292" spans="1:7" s="21" customFormat="1" ht="12.75">
      <c r="A292" s="2">
        <v>286</v>
      </c>
      <c r="B292" s="2">
        <v>218</v>
      </c>
      <c r="C292" s="22" t="s">
        <v>372</v>
      </c>
      <c r="D292" s="22" t="s">
        <v>373</v>
      </c>
      <c r="E292" s="22" t="s">
        <v>41</v>
      </c>
      <c r="F292" s="42" t="s">
        <v>540</v>
      </c>
      <c r="G292" s="15">
        <v>38</v>
      </c>
    </row>
    <row r="293" spans="1:13" s="21" customFormat="1" ht="12.75">
      <c r="A293" s="2">
        <v>287</v>
      </c>
      <c r="B293" s="2">
        <v>218</v>
      </c>
      <c r="C293" s="17" t="s">
        <v>512</v>
      </c>
      <c r="D293" s="17" t="s">
        <v>234</v>
      </c>
      <c r="E293" s="17" t="s">
        <v>488</v>
      </c>
      <c r="F293" s="42" t="s">
        <v>540</v>
      </c>
      <c r="G293" s="15">
        <v>0</v>
      </c>
      <c r="H293" s="19"/>
      <c r="I293" s="19"/>
      <c r="J293" s="20"/>
      <c r="K293" s="19"/>
      <c r="L293" s="19"/>
      <c r="M293" s="19"/>
    </row>
    <row r="294" spans="1:13" s="21" customFormat="1" ht="12.75">
      <c r="A294" s="2">
        <v>288</v>
      </c>
      <c r="B294" s="2">
        <v>218</v>
      </c>
      <c r="C294" s="17" t="s">
        <v>513</v>
      </c>
      <c r="D294" s="17" t="s">
        <v>514</v>
      </c>
      <c r="E294" s="17" t="s">
        <v>51</v>
      </c>
      <c r="F294" s="42" t="s">
        <v>540</v>
      </c>
      <c r="G294" s="15">
        <v>5</v>
      </c>
      <c r="H294" s="19"/>
      <c r="I294" s="19"/>
      <c r="J294" s="20"/>
      <c r="K294" s="19"/>
      <c r="L294" s="19"/>
      <c r="M294" s="19"/>
    </row>
    <row r="295" spans="1:13" s="21" customFormat="1" ht="25.5">
      <c r="A295" s="2">
        <v>289</v>
      </c>
      <c r="B295" s="2">
        <v>218</v>
      </c>
      <c r="C295" s="17" t="s">
        <v>515</v>
      </c>
      <c r="D295" s="17" t="s">
        <v>516</v>
      </c>
      <c r="E295" s="17" t="s">
        <v>363</v>
      </c>
      <c r="F295" s="42" t="s">
        <v>540</v>
      </c>
      <c r="G295" s="15">
        <v>47</v>
      </c>
      <c r="H295" s="19"/>
      <c r="I295" s="19"/>
      <c r="J295" s="20"/>
      <c r="K295" s="19"/>
      <c r="L295" s="19"/>
      <c r="M295" s="20"/>
    </row>
    <row r="296" spans="1:13" s="21" customFormat="1" ht="12.75">
      <c r="A296" s="2">
        <v>290</v>
      </c>
      <c r="B296" s="2">
        <v>218</v>
      </c>
      <c r="C296" s="17" t="s">
        <v>517</v>
      </c>
      <c r="D296" s="17" t="s">
        <v>405</v>
      </c>
      <c r="E296" s="17" t="s">
        <v>43</v>
      </c>
      <c r="F296" s="42" t="s">
        <v>540</v>
      </c>
      <c r="G296" s="15">
        <v>0</v>
      </c>
      <c r="H296" s="19"/>
      <c r="I296" s="19"/>
      <c r="J296" s="20"/>
      <c r="K296" s="19"/>
      <c r="L296" s="19"/>
      <c r="M296" s="19"/>
    </row>
    <row r="297" spans="1:7" s="21" customFormat="1" ht="12.75">
      <c r="A297" s="2">
        <v>291</v>
      </c>
      <c r="B297" s="2">
        <v>218</v>
      </c>
      <c r="C297" s="22" t="s">
        <v>374</v>
      </c>
      <c r="D297" s="22" t="s">
        <v>375</v>
      </c>
      <c r="E297" s="22" t="s">
        <v>41</v>
      </c>
      <c r="F297" s="42" t="s">
        <v>540</v>
      </c>
      <c r="G297" s="15">
        <v>58</v>
      </c>
    </row>
    <row r="298" spans="1:7" s="21" customFormat="1" ht="12.75">
      <c r="A298" s="2">
        <v>292</v>
      </c>
      <c r="B298" s="2">
        <v>218</v>
      </c>
      <c r="C298" s="22" t="s">
        <v>376</v>
      </c>
      <c r="D298" s="22" t="s">
        <v>76</v>
      </c>
      <c r="E298" s="22" t="s">
        <v>47</v>
      </c>
      <c r="F298" s="42" t="s">
        <v>540</v>
      </c>
      <c r="G298" s="15">
        <v>18</v>
      </c>
    </row>
    <row r="299" spans="1:7" s="21" customFormat="1" ht="12.75">
      <c r="A299" s="2">
        <v>293</v>
      </c>
      <c r="B299" s="2">
        <v>218</v>
      </c>
      <c r="C299" s="22" t="s">
        <v>377</v>
      </c>
      <c r="D299" s="22" t="s">
        <v>98</v>
      </c>
      <c r="E299" s="22" t="s">
        <v>11</v>
      </c>
      <c r="F299" s="42" t="s">
        <v>540</v>
      </c>
      <c r="G299" s="15">
        <v>253</v>
      </c>
    </row>
    <row r="300" spans="1:13" s="21" customFormat="1" ht="12.75">
      <c r="A300" s="2">
        <v>294</v>
      </c>
      <c r="B300" s="2">
        <v>218</v>
      </c>
      <c r="C300" s="17" t="s">
        <v>378</v>
      </c>
      <c r="D300" s="17" t="s">
        <v>39</v>
      </c>
      <c r="E300" s="17" t="s">
        <v>247</v>
      </c>
      <c r="F300" s="42" t="s">
        <v>540</v>
      </c>
      <c r="G300" s="15">
        <v>10</v>
      </c>
      <c r="H300" s="19"/>
      <c r="I300" s="19"/>
      <c r="J300" s="20"/>
      <c r="K300" s="19"/>
      <c r="L300" s="19"/>
      <c r="M300" s="19"/>
    </row>
    <row r="301" spans="1:7" s="21" customFormat="1" ht="12.75">
      <c r="A301" s="2">
        <v>295</v>
      </c>
      <c r="B301" s="2">
        <v>218</v>
      </c>
      <c r="C301" s="22" t="s">
        <v>379</v>
      </c>
      <c r="D301" s="22" t="s">
        <v>4</v>
      </c>
      <c r="E301" s="22" t="s">
        <v>106</v>
      </c>
      <c r="F301" s="42" t="s">
        <v>540</v>
      </c>
      <c r="G301" s="15">
        <v>20</v>
      </c>
    </row>
    <row r="302" spans="1:13" s="21" customFormat="1" ht="12.75">
      <c r="A302" s="2">
        <v>296</v>
      </c>
      <c r="B302" s="2">
        <v>218</v>
      </c>
      <c r="C302" s="17" t="s">
        <v>518</v>
      </c>
      <c r="D302" s="17" t="s">
        <v>519</v>
      </c>
      <c r="E302" s="17" t="s">
        <v>17</v>
      </c>
      <c r="F302" s="42" t="s">
        <v>540</v>
      </c>
      <c r="G302" s="15">
        <v>0</v>
      </c>
      <c r="H302" s="19"/>
      <c r="I302" s="19"/>
      <c r="J302" s="20"/>
      <c r="K302" s="19"/>
      <c r="L302" s="19"/>
      <c r="M302" s="19"/>
    </row>
    <row r="303" spans="1:7" s="21" customFormat="1" ht="12.75">
      <c r="A303" s="2">
        <v>297</v>
      </c>
      <c r="B303" s="2">
        <v>218</v>
      </c>
      <c r="C303" s="12" t="s">
        <v>380</v>
      </c>
      <c r="D303" s="13" t="s">
        <v>41</v>
      </c>
      <c r="E303" s="13" t="s">
        <v>138</v>
      </c>
      <c r="F303" s="42" t="s">
        <v>540</v>
      </c>
      <c r="G303" s="15">
        <v>35</v>
      </c>
    </row>
    <row r="304" spans="1:7" ht="12.75">
      <c r="A304" s="2">
        <v>298</v>
      </c>
      <c r="B304" s="2">
        <v>218</v>
      </c>
      <c r="C304" s="28" t="s">
        <v>381</v>
      </c>
      <c r="D304" s="29" t="s">
        <v>97</v>
      </c>
      <c r="E304" s="29" t="s">
        <v>40</v>
      </c>
      <c r="F304" s="42" t="s">
        <v>540</v>
      </c>
      <c r="G304" s="27">
        <v>0</v>
      </c>
    </row>
    <row r="305" spans="1:13" s="21" customFormat="1" ht="12.75">
      <c r="A305" s="2">
        <v>299</v>
      </c>
      <c r="B305" s="2">
        <v>218</v>
      </c>
      <c r="C305" s="17" t="s">
        <v>382</v>
      </c>
      <c r="D305" s="17" t="s">
        <v>43</v>
      </c>
      <c r="E305" s="17" t="s">
        <v>47</v>
      </c>
      <c r="F305" s="42" t="s">
        <v>540</v>
      </c>
      <c r="G305" s="15">
        <v>31</v>
      </c>
      <c r="H305" s="19"/>
      <c r="I305" s="19"/>
      <c r="J305" s="20"/>
      <c r="K305" s="19"/>
      <c r="L305" s="19"/>
      <c r="M305" s="19"/>
    </row>
    <row r="306" spans="1:13" s="21" customFormat="1" ht="12.75">
      <c r="A306" s="2">
        <v>300</v>
      </c>
      <c r="B306" s="2">
        <v>218</v>
      </c>
      <c r="C306" s="17" t="s">
        <v>520</v>
      </c>
      <c r="D306" s="17" t="s">
        <v>7</v>
      </c>
      <c r="E306" s="17" t="s">
        <v>138</v>
      </c>
      <c r="F306" s="42" t="s">
        <v>540</v>
      </c>
      <c r="G306" s="15">
        <v>118</v>
      </c>
      <c r="H306" s="19"/>
      <c r="I306" s="19"/>
      <c r="J306" s="20"/>
      <c r="K306" s="19"/>
      <c r="L306" s="19"/>
      <c r="M306" s="19"/>
    </row>
    <row r="307" spans="1:7" s="21" customFormat="1" ht="12.75">
      <c r="A307" s="2">
        <v>301</v>
      </c>
      <c r="B307" s="2">
        <v>218</v>
      </c>
      <c r="C307" s="22" t="s">
        <v>383</v>
      </c>
      <c r="D307" s="22" t="s">
        <v>39</v>
      </c>
      <c r="E307" s="22" t="s">
        <v>41</v>
      </c>
      <c r="F307" s="42" t="s">
        <v>540</v>
      </c>
      <c r="G307" s="15">
        <v>0</v>
      </c>
    </row>
    <row r="308" spans="1:7" s="21" customFormat="1" ht="12.75">
      <c r="A308" s="2">
        <v>302</v>
      </c>
      <c r="B308" s="2">
        <v>218</v>
      </c>
      <c r="C308" s="22" t="s">
        <v>384</v>
      </c>
      <c r="D308" s="22" t="s">
        <v>43</v>
      </c>
      <c r="E308" s="22" t="s">
        <v>47</v>
      </c>
      <c r="F308" s="42" t="s">
        <v>540</v>
      </c>
      <c r="G308" s="15">
        <v>0</v>
      </c>
    </row>
    <row r="309" spans="1:7" s="21" customFormat="1" ht="12.75">
      <c r="A309" s="2">
        <v>303</v>
      </c>
      <c r="B309" s="2">
        <v>218</v>
      </c>
      <c r="C309" s="22" t="s">
        <v>385</v>
      </c>
      <c r="D309" s="22" t="s">
        <v>386</v>
      </c>
      <c r="E309" s="22" t="s">
        <v>98</v>
      </c>
      <c r="F309" s="15"/>
      <c r="G309" s="15">
        <v>120</v>
      </c>
    </row>
    <row r="310" spans="1:7" s="21" customFormat="1" ht="12.75">
      <c r="A310" s="2">
        <v>304</v>
      </c>
      <c r="B310" s="2">
        <v>218</v>
      </c>
      <c r="C310" s="22" t="s">
        <v>387</v>
      </c>
      <c r="D310" s="22" t="s">
        <v>388</v>
      </c>
      <c r="E310" s="22" t="s">
        <v>389</v>
      </c>
      <c r="F310" s="43" t="s">
        <v>540</v>
      </c>
      <c r="G310" s="15">
        <v>5</v>
      </c>
    </row>
    <row r="311" spans="1:7" s="21" customFormat="1" ht="12.75">
      <c r="A311" s="2">
        <v>305</v>
      </c>
      <c r="B311" s="2">
        <v>218</v>
      </c>
      <c r="C311" s="13" t="s">
        <v>390</v>
      </c>
      <c r="D311" s="13" t="s">
        <v>11</v>
      </c>
      <c r="E311" s="13" t="s">
        <v>34</v>
      </c>
      <c r="F311" s="15"/>
      <c r="G311" s="15">
        <v>162</v>
      </c>
    </row>
    <row r="312" spans="1:13" s="21" customFormat="1" ht="12.75">
      <c r="A312" s="2">
        <v>306</v>
      </c>
      <c r="B312" s="2">
        <v>218</v>
      </c>
      <c r="C312" s="17" t="s">
        <v>391</v>
      </c>
      <c r="D312" s="17" t="s">
        <v>121</v>
      </c>
      <c r="E312" s="17" t="s">
        <v>34</v>
      </c>
      <c r="F312" s="15"/>
      <c r="G312" s="15">
        <v>10</v>
      </c>
      <c r="H312" s="19"/>
      <c r="I312" s="19"/>
      <c r="J312" s="20"/>
      <c r="K312" s="19"/>
      <c r="L312" s="19"/>
      <c r="M312" s="19"/>
    </row>
    <row r="313" spans="1:7" s="21" customFormat="1" ht="12.75">
      <c r="A313" s="2">
        <v>307</v>
      </c>
      <c r="B313" s="2">
        <v>218</v>
      </c>
      <c r="C313" s="22" t="s">
        <v>392</v>
      </c>
      <c r="D313" s="22" t="s">
        <v>115</v>
      </c>
      <c r="E313" s="22" t="s">
        <v>83</v>
      </c>
      <c r="F313" s="42" t="s">
        <v>540</v>
      </c>
      <c r="G313" s="15">
        <v>22</v>
      </c>
    </row>
    <row r="314" spans="1:7" s="21" customFormat="1" ht="12.75">
      <c r="A314" s="2">
        <v>308</v>
      </c>
      <c r="B314" s="2">
        <v>218</v>
      </c>
      <c r="C314" s="22" t="s">
        <v>393</v>
      </c>
      <c r="D314" s="22" t="s">
        <v>82</v>
      </c>
      <c r="E314" s="22" t="s">
        <v>161</v>
      </c>
      <c r="F314" s="42" t="s">
        <v>540</v>
      </c>
      <c r="G314" s="15">
        <v>8</v>
      </c>
    </row>
    <row r="315" spans="1:7" ht="12.75">
      <c r="A315" s="2">
        <v>309</v>
      </c>
      <c r="B315" s="2">
        <v>218</v>
      </c>
      <c r="C315" s="28" t="s">
        <v>394</v>
      </c>
      <c r="D315" s="29" t="s">
        <v>154</v>
      </c>
      <c r="E315" s="29" t="s">
        <v>11</v>
      </c>
      <c r="F315" s="42" t="s">
        <v>540</v>
      </c>
      <c r="G315" s="27">
        <v>94</v>
      </c>
    </row>
    <row r="316" spans="1:7" s="21" customFormat="1" ht="12.75">
      <c r="A316" s="2">
        <v>310</v>
      </c>
      <c r="B316" s="2">
        <v>218</v>
      </c>
      <c r="C316" s="22" t="s">
        <v>395</v>
      </c>
      <c r="D316" s="22" t="s">
        <v>115</v>
      </c>
      <c r="E316" s="22" t="s">
        <v>396</v>
      </c>
      <c r="F316" s="42" t="s">
        <v>540</v>
      </c>
      <c r="G316" s="15">
        <v>0</v>
      </c>
    </row>
    <row r="317" spans="1:13" s="21" customFormat="1" ht="12.75">
      <c r="A317" s="2">
        <v>311</v>
      </c>
      <c r="B317" s="2">
        <v>218</v>
      </c>
      <c r="C317" s="17" t="s">
        <v>397</v>
      </c>
      <c r="D317" s="17" t="s">
        <v>398</v>
      </c>
      <c r="E317" s="17" t="s">
        <v>43</v>
      </c>
      <c r="F317" s="42" t="s">
        <v>540</v>
      </c>
      <c r="G317" s="15">
        <v>35</v>
      </c>
      <c r="H317" s="19"/>
      <c r="I317" s="19"/>
      <c r="J317" s="20"/>
      <c r="K317" s="19"/>
      <c r="L317" s="19"/>
      <c r="M317" s="19"/>
    </row>
    <row r="318" spans="1:13" s="21" customFormat="1" ht="12.75">
      <c r="A318" s="2">
        <v>312</v>
      </c>
      <c r="B318" s="2">
        <v>218</v>
      </c>
      <c r="C318" s="17" t="s">
        <v>521</v>
      </c>
      <c r="D318" s="17" t="s">
        <v>101</v>
      </c>
      <c r="E318" s="17" t="s">
        <v>17</v>
      </c>
      <c r="F318" s="42" t="s">
        <v>540</v>
      </c>
      <c r="G318" s="15">
        <v>0</v>
      </c>
      <c r="H318" s="19"/>
      <c r="I318" s="19"/>
      <c r="J318" s="20"/>
      <c r="K318" s="19"/>
      <c r="L318" s="19"/>
      <c r="M318" s="19"/>
    </row>
    <row r="319" spans="1:7" s="21" customFormat="1" ht="12.75">
      <c r="A319" s="2">
        <v>313</v>
      </c>
      <c r="B319" s="2">
        <v>218</v>
      </c>
      <c r="C319" s="13" t="s">
        <v>399</v>
      </c>
      <c r="D319" s="13" t="s">
        <v>76</v>
      </c>
      <c r="E319" s="13" t="s">
        <v>47</v>
      </c>
      <c r="F319" s="42" t="s">
        <v>540</v>
      </c>
      <c r="G319" s="14">
        <v>8</v>
      </c>
    </row>
    <row r="320" spans="1:13" s="21" customFormat="1" ht="12.75">
      <c r="A320" s="2">
        <v>314</v>
      </c>
      <c r="B320" s="2">
        <v>218</v>
      </c>
      <c r="C320" s="17" t="s">
        <v>522</v>
      </c>
      <c r="D320" s="17" t="s">
        <v>523</v>
      </c>
      <c r="E320" s="17" t="s">
        <v>346</v>
      </c>
      <c r="F320" s="42" t="s">
        <v>540</v>
      </c>
      <c r="G320" s="15">
        <v>19</v>
      </c>
      <c r="H320" s="19"/>
      <c r="I320" s="19"/>
      <c r="J320" s="20"/>
      <c r="K320" s="19"/>
      <c r="L320" s="19"/>
      <c r="M320" s="19"/>
    </row>
    <row r="321" spans="1:7" ht="12.75">
      <c r="A321" s="2">
        <v>315</v>
      </c>
      <c r="B321" s="2">
        <v>218</v>
      </c>
      <c r="C321" s="29" t="s">
        <v>400</v>
      </c>
      <c r="D321" s="29" t="s">
        <v>131</v>
      </c>
      <c r="E321" s="29" t="s">
        <v>102</v>
      </c>
      <c r="F321" s="42" t="s">
        <v>540</v>
      </c>
      <c r="G321" s="27">
        <v>0</v>
      </c>
    </row>
    <row r="322" spans="1:13" s="21" customFormat="1" ht="12.75">
      <c r="A322" s="2">
        <v>316</v>
      </c>
      <c r="B322" s="2">
        <v>218</v>
      </c>
      <c r="C322" s="17" t="s">
        <v>524</v>
      </c>
      <c r="D322" s="17" t="s">
        <v>58</v>
      </c>
      <c r="E322" s="17" t="s">
        <v>525</v>
      </c>
      <c r="F322" s="15"/>
      <c r="G322" s="15">
        <v>0</v>
      </c>
      <c r="H322" s="19"/>
      <c r="I322" s="19"/>
      <c r="J322" s="20"/>
      <c r="K322" s="19"/>
      <c r="L322" s="19"/>
      <c r="M322" s="19"/>
    </row>
    <row r="323" spans="1:13" s="21" customFormat="1" ht="12.75">
      <c r="A323" s="2">
        <v>317</v>
      </c>
      <c r="B323" s="2">
        <v>218</v>
      </c>
      <c r="C323" s="17" t="s">
        <v>526</v>
      </c>
      <c r="D323" s="17" t="s">
        <v>154</v>
      </c>
      <c r="E323" s="17" t="s">
        <v>11</v>
      </c>
      <c r="F323" s="42" t="s">
        <v>540</v>
      </c>
      <c r="G323" s="15">
        <v>0</v>
      </c>
      <c r="H323" s="19"/>
      <c r="I323" s="19"/>
      <c r="J323" s="20"/>
      <c r="K323" s="19"/>
      <c r="L323" s="19"/>
      <c r="M323" s="19"/>
    </row>
    <row r="324" spans="1:7" s="21" customFormat="1" ht="12.75">
      <c r="A324" s="2">
        <v>318</v>
      </c>
      <c r="B324" s="2">
        <v>218</v>
      </c>
      <c r="C324" s="22" t="s">
        <v>401</v>
      </c>
      <c r="D324" s="22" t="s">
        <v>402</v>
      </c>
      <c r="E324" s="22" t="s">
        <v>11</v>
      </c>
      <c r="F324" s="42" t="s">
        <v>540</v>
      </c>
      <c r="G324" s="15">
        <v>6</v>
      </c>
    </row>
    <row r="325" spans="1:7" s="21" customFormat="1" ht="12.75">
      <c r="A325" s="2">
        <v>319</v>
      </c>
      <c r="B325" s="2">
        <v>218</v>
      </c>
      <c r="C325" s="12" t="s">
        <v>403</v>
      </c>
      <c r="D325" s="13" t="s">
        <v>46</v>
      </c>
      <c r="E325" s="13" t="s">
        <v>14</v>
      </c>
      <c r="F325" s="14" t="s">
        <v>540</v>
      </c>
      <c r="G325" s="15">
        <v>63</v>
      </c>
    </row>
    <row r="326" spans="1:13" s="21" customFormat="1" ht="12.75">
      <c r="A326" s="2">
        <v>320</v>
      </c>
      <c r="B326" s="2">
        <v>218</v>
      </c>
      <c r="C326" s="17" t="s">
        <v>527</v>
      </c>
      <c r="D326" s="17" t="s">
        <v>528</v>
      </c>
      <c r="E326" s="17" t="s">
        <v>47</v>
      </c>
      <c r="F326" s="15"/>
      <c r="G326" s="15">
        <v>0</v>
      </c>
      <c r="H326" s="19"/>
      <c r="I326" s="19"/>
      <c r="J326" s="20"/>
      <c r="K326" s="19"/>
      <c r="L326" s="19"/>
      <c r="M326" s="19"/>
    </row>
    <row r="327" spans="1:13" s="21" customFormat="1" ht="12.75">
      <c r="A327" s="2">
        <v>321</v>
      </c>
      <c r="B327" s="2">
        <v>218</v>
      </c>
      <c r="C327" s="17" t="s">
        <v>404</v>
      </c>
      <c r="D327" s="17" t="s">
        <v>405</v>
      </c>
      <c r="E327" s="17" t="s">
        <v>106</v>
      </c>
      <c r="F327" s="42" t="s">
        <v>540</v>
      </c>
      <c r="G327" s="15">
        <v>90</v>
      </c>
      <c r="H327" s="19"/>
      <c r="I327" s="19"/>
      <c r="J327" s="20"/>
      <c r="K327" s="19"/>
      <c r="L327" s="19"/>
      <c r="M327" s="19"/>
    </row>
    <row r="328" spans="1:7" s="21" customFormat="1" ht="12.75">
      <c r="A328" s="2">
        <v>322</v>
      </c>
      <c r="B328" s="2">
        <v>218</v>
      </c>
      <c r="C328" s="22" t="s">
        <v>406</v>
      </c>
      <c r="D328" s="22" t="s">
        <v>49</v>
      </c>
      <c r="E328" s="22" t="s">
        <v>215</v>
      </c>
      <c r="F328" s="43" t="s">
        <v>540</v>
      </c>
      <c r="G328" s="15">
        <v>5</v>
      </c>
    </row>
  </sheetData>
  <sheetProtection/>
  <conditionalFormatting sqref="C213:C227 C188 C10:C27">
    <cfRule type="expression" priority="1" dxfId="0" stopIfTrue="1">
      <formula>NOT(ValidGreekCaps)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2017-03-06T15:50:04Z</dcterms:modified>
  <cp:category/>
  <cp:version/>
  <cp:contentType/>
  <cp:contentStatus/>
</cp:coreProperties>
</file>